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申請書" sheetId="1" r:id="rId1"/>
    <sheet name="メンバー一覧" sheetId="2" r:id="rId2"/>
  </sheets>
  <definedNames>
    <definedName name="_xlnm.Print_Area" localSheetId="1">'メンバー一覧'!$A$1:$J$28</definedName>
    <definedName name="_xlnm.Print_Area" localSheetId="0">'申請書'!$A$1:$J$21</definedName>
  </definedNames>
  <calcPr fullCalcOnLoad="1"/>
</workbook>
</file>

<file path=xl/sharedStrings.xml><?xml version="1.0" encoding="utf-8"?>
<sst xmlns="http://schemas.openxmlformats.org/spreadsheetml/2006/main" count="79" uniqueCount="33">
  <si>
    <t>氏名</t>
  </si>
  <si>
    <t>学年</t>
  </si>
  <si>
    <t>メールアドレス　　　　　　　　　　　（なるべくPCで確認できるものを）</t>
  </si>
  <si>
    <t>電話番号</t>
  </si>
  <si>
    <t>プロジェクト名</t>
  </si>
  <si>
    <t>ふりがな</t>
  </si>
  <si>
    <t>氏　　名</t>
  </si>
  <si>
    <t>学籍番号</t>
  </si>
  <si>
    <t>＊参加される方すべてについてご記入ください。</t>
  </si>
  <si>
    <t>申請書</t>
  </si>
  <si>
    <t>メンバー一覧</t>
  </si>
  <si>
    <t>代表者</t>
  </si>
  <si>
    <t>プロジェクト名</t>
  </si>
  <si>
    <t>学部・学科</t>
  </si>
  <si>
    <t>他プロジェクトとの重複</t>
  </si>
  <si>
    <t>１．プロジェクト活動について記入して下さい。</t>
  </si>
  <si>
    <t>申請日       　　  　　年　　　月　　日</t>
  </si>
  <si>
    <t>春学期</t>
  </si>
  <si>
    <t>秋学期</t>
  </si>
  <si>
    <t>夏季休暇
期間</t>
  </si>
  <si>
    <t>春季休暇
期間</t>
  </si>
  <si>
    <t>オリエンテーション
出席日
どちら１日に”○”</t>
  </si>
  <si>
    <t>ＳＤＧｓ・タイプ</t>
  </si>
  <si>
    <r>
      <t>ＳＤＧｓのゴールと関連が深い明確な達成目標を設定し</t>
    </r>
    <r>
      <rPr>
        <sz val="11"/>
        <rFont val="ＭＳ Ｐゴシック"/>
        <family val="3"/>
      </rPr>
      <t>、１年間を通して、グループで挑戦する。世界が抱える課題に対して、幅広い視点から多角的な解決方法を模索し、世界に貢献する高い志をもって活動する。</t>
    </r>
  </si>
  <si>
    <t>グループ名称</t>
  </si>
  <si>
    <t>１年間で達成する
具体的な目標</t>
  </si>
  <si>
    <t>プロジェクトの
目的・理念</t>
  </si>
  <si>
    <t>３．「メンバー一覧」シートにプロジェクトメンバー全員を記入して下さい。</t>
  </si>
  <si>
    <t>目標を設定した背景と現状
※目標と関連する右のＳＤＧｓの各ゴールのアイコンに「〇」</t>
  </si>
  <si>
    <r>
      <t xml:space="preserve">２．目標を達成するための計画（スケジュール） </t>
    </r>
    <r>
      <rPr>
        <b/>
        <u val="single"/>
        <sz val="10"/>
        <rFont val="ＭＳ Ｐゴシック"/>
        <family val="3"/>
      </rPr>
      <t>※アクティビティの実施計画も記載</t>
    </r>
  </si>
  <si>
    <t>２０２1年度　アカデミックコモンズ・プロジェクト</t>
  </si>
  <si>
    <t>4月27日
15:20～</t>
  </si>
  <si>
    <t>4月28日
18:40～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</si>
</sst>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20"/>
      <name val="HGS創英角ｺﾞｼｯｸUB"/>
      <family val="3"/>
    </font>
    <font>
      <sz val="22"/>
      <name val="HGP創英角ｺﾞｼｯｸUB"/>
      <family val="3"/>
    </font>
    <font>
      <sz val="18"/>
      <name val="HGS創英角ｺﾞｼｯｸUB"/>
      <family val="3"/>
    </font>
    <font>
      <sz val="11"/>
      <name val="HGP創英角ｺﾞｼｯｸUB"/>
      <family val="3"/>
    </font>
    <font>
      <b/>
      <sz val="10"/>
      <name val="MS UI Gothic"/>
      <family val="3"/>
    </font>
    <font>
      <b/>
      <sz val="11"/>
      <name val="HGP創英角ｺﾞｼｯｸUB"/>
      <family val="3"/>
    </font>
    <font>
      <b/>
      <sz val="11"/>
      <name val="ＭＳ Ｐゴシック"/>
      <family val="3"/>
    </font>
    <font>
      <sz val="12"/>
      <name val="HGS創英角ｺﾞｼｯｸUB"/>
      <family val="3"/>
    </font>
    <font>
      <sz val="14"/>
      <name val="HGS創英角ｺﾞｼｯｸUB"/>
      <family val="3"/>
    </font>
    <font>
      <u val="single"/>
      <sz val="11"/>
      <name val="ＭＳ Ｐゴシック"/>
      <family val="3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medium"/>
      <right style="hair"/>
      <top style="thin"/>
      <bottom style="thin"/>
    </border>
    <border>
      <left style="thin"/>
      <right style="medium"/>
      <top>
        <color indexed="63"/>
      </top>
      <bottom style="hair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shrinkToFit="1"/>
    </xf>
    <xf numFmtId="0" fontId="2" fillId="0" borderId="0" xfId="0" applyFont="1" applyFill="1" applyAlignment="1">
      <alignment shrinkToFit="1"/>
    </xf>
    <xf numFmtId="0" fontId="8" fillId="0" borderId="0" xfId="0" applyFont="1" applyAlignment="1">
      <alignment shrinkToFi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7" fillId="0" borderId="16" xfId="43" applyBorder="1" applyAlignment="1" applyProtection="1">
      <alignment horizontal="left" vertical="center" shrinkToFit="1"/>
      <protection/>
    </xf>
    <xf numFmtId="0" fontId="6" fillId="0" borderId="17" xfId="43" applyFont="1" applyBorder="1" applyAlignment="1" applyProtection="1">
      <alignment horizontal="left" vertical="center" shrinkToFit="1"/>
      <protection/>
    </xf>
    <xf numFmtId="0" fontId="0" fillId="0" borderId="18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6" fillId="0" borderId="18" xfId="43" applyFont="1" applyBorder="1" applyAlignment="1" applyProtection="1">
      <alignment horizontal="left" vertical="center" shrinkToFit="1"/>
      <protection/>
    </xf>
    <xf numFmtId="0" fontId="6" fillId="0" borderId="19" xfId="43" applyFont="1" applyBorder="1" applyAlignment="1" applyProtection="1">
      <alignment horizontal="left" vertical="center" shrinkToFit="1"/>
      <protection/>
    </xf>
    <xf numFmtId="0" fontId="0" fillId="0" borderId="20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6" fillId="0" borderId="20" xfId="43" applyFont="1" applyBorder="1" applyAlignment="1" applyProtection="1">
      <alignment horizontal="left" vertical="center" shrinkToFit="1"/>
      <protection/>
    </xf>
    <xf numFmtId="0" fontId="6" fillId="0" borderId="21" xfId="43" applyFont="1" applyBorder="1" applyAlignment="1" applyProtection="1">
      <alignment horizontal="left" vertical="center" shrinkToFit="1"/>
      <protection/>
    </xf>
    <xf numFmtId="0" fontId="0" fillId="0" borderId="22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6" fillId="0" borderId="22" xfId="43" applyFont="1" applyBorder="1" applyAlignment="1" applyProtection="1">
      <alignment horizontal="left" vertical="center" shrinkToFit="1"/>
      <protection/>
    </xf>
    <xf numFmtId="0" fontId="6" fillId="0" borderId="23" xfId="43" applyFont="1" applyBorder="1" applyAlignment="1" applyProtection="1">
      <alignment horizontal="left" vertical="center" shrinkToFit="1"/>
      <protection/>
    </xf>
    <xf numFmtId="0" fontId="5" fillId="33" borderId="24" xfId="0" applyFont="1" applyFill="1" applyBorder="1" applyAlignment="1">
      <alignment horizontal="center" vertical="center" shrinkToFit="1"/>
    </xf>
    <xf numFmtId="0" fontId="10" fillId="33" borderId="25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 shrinkToFit="1"/>
    </xf>
    <xf numFmtId="49" fontId="2" fillId="0" borderId="17" xfId="43" applyNumberFormat="1" applyFont="1" applyBorder="1" applyAlignment="1" applyProtection="1">
      <alignment horizontal="center" vertical="center" wrapText="1" shrinkToFit="1"/>
      <protection/>
    </xf>
    <xf numFmtId="49" fontId="2" fillId="0" borderId="28" xfId="0" applyNumberFormat="1" applyFont="1" applyBorder="1" applyAlignment="1">
      <alignment horizontal="center" vertical="center" wrapText="1" shrinkToFit="1"/>
    </xf>
    <xf numFmtId="0" fontId="5" fillId="33" borderId="29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vertical="center" wrapText="1" shrinkToFit="1"/>
    </xf>
    <xf numFmtId="0" fontId="3" fillId="0" borderId="31" xfId="0" applyFont="1" applyBorder="1" applyAlignment="1">
      <alignment vertical="center" wrapText="1" shrinkToFit="1"/>
    </xf>
    <xf numFmtId="0" fontId="3" fillId="0" borderId="32" xfId="0" applyFont="1" applyBorder="1" applyAlignment="1">
      <alignment vertical="center" wrapText="1" shrinkToFit="1"/>
    </xf>
    <xf numFmtId="0" fontId="3" fillId="0" borderId="33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 shrinkToFit="1"/>
    </xf>
    <xf numFmtId="0" fontId="3" fillId="0" borderId="35" xfId="0" applyFont="1" applyBorder="1" applyAlignment="1">
      <alignment vertical="center" wrapText="1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5" fillId="33" borderId="39" xfId="0" applyFont="1" applyFill="1" applyBorder="1" applyAlignment="1">
      <alignment horizontal="left" vertical="center" wrapText="1" shrinkToFit="1"/>
    </xf>
    <xf numFmtId="0" fontId="5" fillId="33" borderId="40" xfId="0" applyFont="1" applyFill="1" applyBorder="1" applyAlignment="1">
      <alignment horizontal="left" vertical="center" wrapText="1" shrinkToFit="1"/>
    </xf>
    <xf numFmtId="0" fontId="5" fillId="33" borderId="41" xfId="0" applyFont="1" applyFill="1" applyBorder="1" applyAlignment="1">
      <alignment horizontal="left" vertical="center" wrapText="1" shrinkToFit="1"/>
    </xf>
    <xf numFmtId="0" fontId="14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/>
    </xf>
    <xf numFmtId="0" fontId="0" fillId="0" borderId="4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15" fillId="33" borderId="47" xfId="0" applyFont="1" applyFill="1" applyBorder="1" applyAlignment="1">
      <alignment horizontal="left" vertical="center" shrinkToFit="1"/>
    </xf>
    <xf numFmtId="0" fontId="15" fillId="33" borderId="48" xfId="0" applyFont="1" applyFill="1" applyBorder="1" applyAlignment="1">
      <alignment horizontal="left" vertical="center" shrinkToFit="1"/>
    </xf>
    <xf numFmtId="0" fontId="15" fillId="33" borderId="49" xfId="0" applyFont="1" applyFill="1" applyBorder="1" applyAlignment="1">
      <alignment horizontal="left" vertical="center" shrinkToFit="1"/>
    </xf>
    <xf numFmtId="0" fontId="5" fillId="33" borderId="39" xfId="0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horizontal="left" vertical="center"/>
    </xf>
    <xf numFmtId="0" fontId="5" fillId="33" borderId="41" xfId="0" applyFont="1" applyFill="1" applyBorder="1" applyAlignment="1">
      <alignment horizontal="left" vertical="center"/>
    </xf>
    <xf numFmtId="0" fontId="3" fillId="0" borderId="50" xfId="0" applyFont="1" applyBorder="1" applyAlignment="1">
      <alignment horizontal="left" vertical="center" wrapText="1" shrinkToFit="1"/>
    </xf>
    <xf numFmtId="0" fontId="3" fillId="0" borderId="51" xfId="0" applyFont="1" applyBorder="1" applyAlignment="1">
      <alignment horizontal="left" vertical="center" wrapText="1" shrinkToFit="1"/>
    </xf>
    <xf numFmtId="0" fontId="3" fillId="0" borderId="52" xfId="0" applyFont="1" applyBorder="1" applyAlignment="1">
      <alignment horizontal="left" vertical="center" wrapText="1" shrinkToFit="1"/>
    </xf>
    <xf numFmtId="0" fontId="5" fillId="0" borderId="5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15" fillId="33" borderId="57" xfId="0" applyFont="1" applyFill="1" applyBorder="1" applyAlignment="1">
      <alignment horizontal="center" vertical="center" wrapText="1"/>
    </xf>
    <xf numFmtId="0" fontId="15" fillId="33" borderId="5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 wrapText="1" shrinkToFit="1"/>
    </xf>
    <xf numFmtId="0" fontId="3" fillId="0" borderId="37" xfId="0" applyFont="1" applyBorder="1" applyAlignment="1">
      <alignment horizontal="left" vertical="center" wrapText="1" shrinkToFit="1"/>
    </xf>
    <xf numFmtId="0" fontId="3" fillId="0" borderId="68" xfId="0" applyFont="1" applyBorder="1" applyAlignment="1">
      <alignment horizontal="left" vertical="center" wrapText="1" shrinkToFit="1"/>
    </xf>
    <xf numFmtId="0" fontId="5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left" vertical="center" wrapText="1"/>
    </xf>
    <xf numFmtId="0" fontId="3" fillId="33" borderId="58" xfId="0" applyFont="1" applyFill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2" fillId="0" borderId="72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right" shrinkToFit="1"/>
    </xf>
    <xf numFmtId="0" fontId="16" fillId="0" borderId="0" xfId="0" applyFont="1" applyAlignment="1">
      <alignment horizontal="left" vertical="center" shrinkToFit="1"/>
    </xf>
    <xf numFmtId="0" fontId="18" fillId="0" borderId="0" xfId="0" applyFont="1" applyAlignment="1">
      <alignment horizontal="center" vertical="center" wrapText="1" shrinkToFit="1"/>
    </xf>
    <xf numFmtId="0" fontId="19" fillId="0" borderId="0" xfId="0" applyFont="1" applyAlignment="1">
      <alignment horizontal="left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73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9</xdr:row>
      <xdr:rowOff>381000</xdr:rowOff>
    </xdr:from>
    <xdr:to>
      <xdr:col>9</xdr:col>
      <xdr:colOff>704850</xdr:colOff>
      <xdr:row>10</xdr:row>
      <xdr:rowOff>942975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4533900"/>
          <a:ext cx="36099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85" zoomScalePageLayoutView="0" workbookViewId="0" topLeftCell="A1">
      <selection activeCell="A2" sqref="A2:D2"/>
    </sheetView>
  </sheetViews>
  <sheetFormatPr defaultColWidth="9.00390625" defaultRowHeight="13.5"/>
  <cols>
    <col min="1" max="1" width="13.625" style="0" customWidth="1"/>
    <col min="2" max="10" width="9.75390625" style="0" customWidth="1"/>
  </cols>
  <sheetData>
    <row r="1" spans="1:10" ht="13.5" customHeight="1">
      <c r="A1" s="56" t="s">
        <v>30</v>
      </c>
      <c r="B1" s="56"/>
      <c r="C1" s="56"/>
      <c r="D1" s="56"/>
      <c r="E1" s="56"/>
      <c r="F1" s="56"/>
      <c r="G1" s="56"/>
      <c r="H1" s="52" t="s">
        <v>16</v>
      </c>
      <c r="I1" s="52"/>
      <c r="J1" s="52"/>
    </row>
    <row r="2" spans="1:13" ht="28.5" customHeight="1">
      <c r="A2" s="57" t="s">
        <v>22</v>
      </c>
      <c r="B2" s="57"/>
      <c r="C2" s="57"/>
      <c r="D2" s="57"/>
      <c r="E2" s="16"/>
      <c r="F2" s="16"/>
      <c r="G2" s="16"/>
      <c r="H2" s="49" t="s">
        <v>9</v>
      </c>
      <c r="I2" s="50"/>
      <c r="J2" s="51"/>
      <c r="M2" s="1"/>
    </row>
    <row r="3" spans="1:10" ht="39" customHeight="1" thickBot="1">
      <c r="A3" s="77" t="s">
        <v>23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s="2" customFormat="1" ht="30" customHeight="1">
      <c r="A4" s="34" t="s">
        <v>4</v>
      </c>
      <c r="B4" s="64"/>
      <c r="C4" s="65"/>
      <c r="D4" s="65"/>
      <c r="E4" s="65"/>
      <c r="F4" s="41" t="s">
        <v>24</v>
      </c>
      <c r="G4" s="64"/>
      <c r="H4" s="65"/>
      <c r="I4" s="65"/>
      <c r="J4" s="66"/>
    </row>
    <row r="5" spans="1:10" s="7" customFormat="1" ht="13.5" customHeight="1">
      <c r="A5" s="85" t="s">
        <v>11</v>
      </c>
      <c r="B5" s="35" t="s">
        <v>5</v>
      </c>
      <c r="C5" s="61"/>
      <c r="D5" s="62"/>
      <c r="E5" s="62"/>
      <c r="F5" s="62"/>
      <c r="G5" s="62"/>
      <c r="H5" s="62"/>
      <c r="I5" s="62"/>
      <c r="J5" s="63"/>
    </row>
    <row r="6" spans="1:10" s="7" customFormat="1" ht="30" customHeight="1" thickBot="1">
      <c r="A6" s="86"/>
      <c r="B6" s="36" t="s">
        <v>0</v>
      </c>
      <c r="C6" s="58"/>
      <c r="D6" s="59"/>
      <c r="E6" s="59"/>
      <c r="F6" s="59"/>
      <c r="G6" s="59"/>
      <c r="H6" s="59"/>
      <c r="I6" s="59"/>
      <c r="J6" s="60"/>
    </row>
    <row r="7" spans="1:10" s="7" customFormat="1" ht="19.5" customHeight="1">
      <c r="A7" s="53" t="s">
        <v>15</v>
      </c>
      <c r="B7" s="54"/>
      <c r="C7" s="54"/>
      <c r="D7" s="54"/>
      <c r="E7" s="54"/>
      <c r="F7" s="54"/>
      <c r="G7" s="54"/>
      <c r="H7" s="54"/>
      <c r="I7" s="54"/>
      <c r="J7" s="55"/>
    </row>
    <row r="8" spans="1:10" s="7" customFormat="1" ht="76.5" customHeight="1">
      <c r="A8" s="37" t="s">
        <v>26</v>
      </c>
      <c r="B8" s="73"/>
      <c r="C8" s="74"/>
      <c r="D8" s="74"/>
      <c r="E8" s="74"/>
      <c r="F8" s="74"/>
      <c r="G8" s="74"/>
      <c r="H8" s="74"/>
      <c r="I8" s="74"/>
      <c r="J8" s="75"/>
    </row>
    <row r="9" spans="1:10" s="7" customFormat="1" ht="76.5" customHeight="1">
      <c r="A9" s="37" t="s">
        <v>25</v>
      </c>
      <c r="B9" s="95"/>
      <c r="C9" s="96"/>
      <c r="D9" s="96"/>
      <c r="E9" s="96"/>
      <c r="F9" s="96"/>
      <c r="G9" s="96"/>
      <c r="H9" s="96"/>
      <c r="I9" s="96"/>
      <c r="J9" s="97"/>
    </row>
    <row r="10" spans="1:10" s="7" customFormat="1" ht="97.5" customHeight="1">
      <c r="A10" s="99" t="s">
        <v>28</v>
      </c>
      <c r="B10" s="101"/>
      <c r="C10" s="102"/>
      <c r="D10" s="102"/>
      <c r="E10" s="102"/>
      <c r="F10" s="47"/>
      <c r="G10" s="42"/>
      <c r="H10" s="42"/>
      <c r="I10" s="42"/>
      <c r="J10" s="43"/>
    </row>
    <row r="11" spans="1:10" s="7" customFormat="1" ht="97.5" customHeight="1" thickBot="1">
      <c r="A11" s="100"/>
      <c r="B11" s="103"/>
      <c r="C11" s="104"/>
      <c r="D11" s="104"/>
      <c r="E11" s="104"/>
      <c r="F11" s="48"/>
      <c r="G11" s="44"/>
      <c r="H11" s="44"/>
      <c r="I11" s="44"/>
      <c r="J11" s="45"/>
    </row>
    <row r="12" spans="1:10" s="7" customFormat="1" ht="19.5" customHeight="1">
      <c r="A12" s="70" t="s">
        <v>29</v>
      </c>
      <c r="B12" s="71"/>
      <c r="C12" s="71"/>
      <c r="D12" s="71"/>
      <c r="E12" s="71"/>
      <c r="F12" s="71"/>
      <c r="G12" s="71"/>
      <c r="H12" s="71"/>
      <c r="I12" s="71"/>
      <c r="J12" s="72"/>
    </row>
    <row r="13" spans="1:12" s="7" customFormat="1" ht="29.25" customHeight="1">
      <c r="A13" s="87" t="s">
        <v>17</v>
      </c>
      <c r="B13" s="76"/>
      <c r="C13" s="76"/>
      <c r="D13" s="76"/>
      <c r="E13" s="76"/>
      <c r="F13" s="90" t="s">
        <v>18</v>
      </c>
      <c r="G13" s="79"/>
      <c r="H13" s="80"/>
      <c r="I13" s="80"/>
      <c r="J13" s="81"/>
      <c r="L13" s="46"/>
    </row>
    <row r="14" spans="1:12" s="7" customFormat="1" ht="29.25" customHeight="1">
      <c r="A14" s="88"/>
      <c r="B14" s="105"/>
      <c r="C14" s="106"/>
      <c r="D14" s="106"/>
      <c r="E14" s="107"/>
      <c r="F14" s="91"/>
      <c r="G14" s="105"/>
      <c r="H14" s="106"/>
      <c r="I14" s="106"/>
      <c r="J14" s="108"/>
      <c r="L14" s="46"/>
    </row>
    <row r="15" spans="1:10" s="7" customFormat="1" ht="29.25" customHeight="1">
      <c r="A15" s="88"/>
      <c r="B15" s="76"/>
      <c r="C15" s="76"/>
      <c r="D15" s="76"/>
      <c r="E15" s="76"/>
      <c r="F15" s="91"/>
      <c r="G15" s="79"/>
      <c r="H15" s="80"/>
      <c r="I15" s="80"/>
      <c r="J15" s="81"/>
    </row>
    <row r="16" spans="1:10" s="7" customFormat="1" ht="29.25" customHeight="1">
      <c r="A16" s="98"/>
      <c r="B16" s="76"/>
      <c r="C16" s="76"/>
      <c r="D16" s="76"/>
      <c r="E16" s="76"/>
      <c r="F16" s="92"/>
      <c r="G16" s="79"/>
      <c r="H16" s="80"/>
      <c r="I16" s="80"/>
      <c r="J16" s="81"/>
    </row>
    <row r="17" spans="1:10" s="7" customFormat="1" ht="29.25" customHeight="1">
      <c r="A17" s="87" t="s">
        <v>19</v>
      </c>
      <c r="B17" s="76"/>
      <c r="C17" s="76"/>
      <c r="D17" s="76"/>
      <c r="E17" s="76"/>
      <c r="F17" s="90" t="s">
        <v>20</v>
      </c>
      <c r="G17" s="79"/>
      <c r="H17" s="80"/>
      <c r="I17" s="80"/>
      <c r="J17" s="81"/>
    </row>
    <row r="18" spans="1:10" s="7" customFormat="1" ht="29.25" customHeight="1">
      <c r="A18" s="88"/>
      <c r="B18" s="105"/>
      <c r="C18" s="106"/>
      <c r="D18" s="106"/>
      <c r="E18" s="107"/>
      <c r="F18" s="91"/>
      <c r="G18" s="105"/>
      <c r="H18" s="106"/>
      <c r="I18" s="106"/>
      <c r="J18" s="108"/>
    </row>
    <row r="19" spans="1:10" s="7" customFormat="1" ht="29.25" customHeight="1">
      <c r="A19" s="88"/>
      <c r="B19" s="76"/>
      <c r="C19" s="76"/>
      <c r="D19" s="76"/>
      <c r="E19" s="76"/>
      <c r="F19" s="91"/>
      <c r="G19" s="79"/>
      <c r="H19" s="80"/>
      <c r="I19" s="80"/>
      <c r="J19" s="81"/>
    </row>
    <row r="20" spans="1:10" s="7" customFormat="1" ht="29.25" customHeight="1" thickBot="1">
      <c r="A20" s="89"/>
      <c r="B20" s="94"/>
      <c r="C20" s="94"/>
      <c r="D20" s="94"/>
      <c r="E20" s="94"/>
      <c r="F20" s="93"/>
      <c r="G20" s="82"/>
      <c r="H20" s="83"/>
      <c r="I20" s="83"/>
      <c r="J20" s="84"/>
    </row>
    <row r="21" spans="1:10" s="2" customFormat="1" ht="19.5" customHeight="1" thickBot="1">
      <c r="A21" s="67" t="s">
        <v>27</v>
      </c>
      <c r="B21" s="68"/>
      <c r="C21" s="68"/>
      <c r="D21" s="68"/>
      <c r="E21" s="68"/>
      <c r="F21" s="68"/>
      <c r="G21" s="68"/>
      <c r="H21" s="68"/>
      <c r="I21" s="68"/>
      <c r="J21" s="69"/>
    </row>
    <row r="22" s="2" customFormat="1" ht="30" customHeight="1">
      <c r="A22" s="6"/>
    </row>
    <row r="23" s="2" customFormat="1" ht="30" customHeight="1">
      <c r="A23" s="8"/>
    </row>
    <row r="24" s="2" customFormat="1" ht="30" customHeight="1"/>
    <row r="25" s="2" customFormat="1" ht="30" customHeight="1"/>
    <row r="26" s="2" customFormat="1" ht="30" customHeight="1"/>
    <row r="27" s="2" customFormat="1" ht="30" customHeight="1"/>
    <row r="28" s="2" customFormat="1" ht="30" customHeight="1"/>
    <row r="29" s="2" customFormat="1" ht="30" customHeight="1"/>
    <row r="30" s="2" customFormat="1" ht="30" customHeight="1"/>
    <row r="31" s="2" customFormat="1" ht="13.5"/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  <row r="375" s="2" customFormat="1" ht="13.5"/>
    <row r="376" s="2" customFormat="1" ht="13.5"/>
    <row r="377" s="2" customFormat="1" ht="13.5"/>
    <row r="378" s="2" customFormat="1" ht="13.5"/>
    <row r="379" s="2" customFormat="1" ht="13.5"/>
    <row r="380" s="2" customFormat="1" ht="13.5"/>
    <row r="381" s="2" customFormat="1" ht="13.5"/>
    <row r="382" s="2" customFormat="1" ht="13.5"/>
    <row r="383" s="2" customFormat="1" ht="13.5"/>
    <row r="384" s="2" customFormat="1" ht="13.5"/>
    <row r="385" s="2" customFormat="1" ht="13.5"/>
    <row r="386" s="2" customFormat="1" ht="13.5"/>
    <row r="387" s="2" customFormat="1" ht="13.5"/>
    <row r="388" s="2" customFormat="1" ht="13.5"/>
    <row r="389" s="2" customFormat="1" ht="13.5"/>
    <row r="390" s="2" customFormat="1" ht="13.5"/>
    <row r="391" s="2" customFormat="1" ht="13.5"/>
    <row r="392" s="2" customFormat="1" ht="13.5"/>
    <row r="393" s="2" customFormat="1" ht="13.5"/>
    <row r="394" s="2" customFormat="1" ht="13.5"/>
    <row r="395" s="2" customFormat="1" ht="13.5"/>
    <row r="396" s="2" customFormat="1" ht="13.5"/>
    <row r="397" s="2" customFormat="1" ht="13.5"/>
    <row r="398" s="2" customFormat="1" ht="13.5"/>
    <row r="399" s="2" customFormat="1" ht="13.5"/>
    <row r="400" s="2" customFormat="1" ht="13.5"/>
    <row r="401" s="2" customFormat="1" ht="13.5"/>
    <row r="402" s="2" customFormat="1" ht="13.5"/>
    <row r="403" s="2" customFormat="1" ht="13.5"/>
    <row r="404" s="2" customFormat="1" ht="13.5"/>
    <row r="405" s="2" customFormat="1" ht="13.5"/>
    <row r="406" s="2" customFormat="1" ht="13.5"/>
    <row r="407" s="2" customFormat="1" ht="13.5"/>
    <row r="408" s="2" customFormat="1" ht="13.5"/>
    <row r="409" s="2" customFormat="1" ht="13.5"/>
    <row r="410" s="2" customFormat="1" ht="13.5"/>
    <row r="411" s="2" customFormat="1" ht="13.5"/>
    <row r="412" s="2" customFormat="1" ht="13.5"/>
    <row r="413" s="2" customFormat="1" ht="13.5"/>
    <row r="414" s="2" customFormat="1" ht="13.5"/>
    <row r="415" s="2" customFormat="1" ht="13.5"/>
    <row r="416" s="2" customFormat="1" ht="13.5"/>
    <row r="417" s="2" customFormat="1" ht="13.5"/>
    <row r="418" s="2" customFormat="1" ht="13.5"/>
    <row r="419" s="2" customFormat="1" ht="13.5"/>
    <row r="420" s="2" customFormat="1" ht="13.5"/>
    <row r="421" s="2" customFormat="1" ht="13.5"/>
    <row r="422" s="2" customFormat="1" ht="13.5"/>
    <row r="423" s="2" customFormat="1" ht="13.5"/>
    <row r="424" s="2" customFormat="1" ht="13.5"/>
    <row r="425" s="2" customFormat="1" ht="13.5"/>
    <row r="426" s="2" customFormat="1" ht="13.5"/>
    <row r="427" s="2" customFormat="1" ht="13.5"/>
    <row r="428" s="2" customFormat="1" ht="13.5"/>
    <row r="429" s="2" customFormat="1" ht="13.5"/>
    <row r="430" s="2" customFormat="1" ht="13.5"/>
    <row r="431" s="2" customFormat="1" ht="13.5"/>
    <row r="432" s="2" customFormat="1" ht="13.5"/>
    <row r="433" s="2" customFormat="1" ht="13.5"/>
    <row r="434" s="2" customFormat="1" ht="13.5"/>
    <row r="435" s="2" customFormat="1" ht="13.5"/>
    <row r="436" s="2" customFormat="1" ht="13.5"/>
    <row r="437" s="2" customFormat="1" ht="13.5"/>
    <row r="438" s="2" customFormat="1" ht="13.5"/>
    <row r="439" s="2" customFormat="1" ht="13.5"/>
    <row r="440" s="2" customFormat="1" ht="13.5"/>
    <row r="441" s="2" customFormat="1" ht="13.5"/>
    <row r="442" s="2" customFormat="1" ht="13.5"/>
    <row r="443" s="2" customFormat="1" ht="13.5"/>
    <row r="444" s="2" customFormat="1" ht="13.5"/>
    <row r="445" s="2" customFormat="1" ht="13.5"/>
    <row r="446" s="2" customFormat="1" ht="13.5"/>
    <row r="447" s="2" customFormat="1" ht="13.5"/>
    <row r="448" s="2" customFormat="1" ht="13.5"/>
    <row r="449" s="2" customFormat="1" ht="13.5"/>
    <row r="450" s="2" customFormat="1" ht="13.5"/>
    <row r="451" s="2" customFormat="1" ht="13.5"/>
    <row r="452" s="2" customFormat="1" ht="13.5"/>
    <row r="453" s="2" customFormat="1" ht="13.5"/>
    <row r="454" s="2" customFormat="1" ht="13.5"/>
    <row r="455" s="2" customFormat="1" ht="13.5"/>
    <row r="456" s="2" customFormat="1" ht="13.5"/>
    <row r="457" s="2" customFormat="1" ht="13.5"/>
    <row r="458" s="2" customFormat="1" ht="13.5"/>
    <row r="459" s="2" customFormat="1" ht="13.5"/>
    <row r="460" s="2" customFormat="1" ht="13.5"/>
    <row r="461" s="2" customFormat="1" ht="13.5"/>
    <row r="462" s="2" customFormat="1" ht="13.5"/>
    <row r="463" s="2" customFormat="1" ht="13.5"/>
    <row r="464" s="2" customFormat="1" ht="13.5"/>
    <row r="465" s="2" customFormat="1" ht="13.5"/>
    <row r="466" s="2" customFormat="1" ht="13.5"/>
    <row r="467" s="2" customFormat="1" ht="13.5"/>
    <row r="468" s="2" customFormat="1" ht="13.5"/>
    <row r="469" s="2" customFormat="1" ht="13.5"/>
    <row r="470" s="2" customFormat="1" ht="13.5"/>
    <row r="471" s="2" customFormat="1" ht="13.5"/>
    <row r="472" s="2" customFormat="1" ht="13.5"/>
    <row r="473" s="2" customFormat="1" ht="13.5"/>
    <row r="474" s="2" customFormat="1" ht="13.5"/>
    <row r="475" s="2" customFormat="1" ht="13.5"/>
    <row r="476" s="2" customFormat="1" ht="13.5"/>
    <row r="477" s="2" customFormat="1" ht="13.5"/>
    <row r="478" s="2" customFormat="1" ht="13.5"/>
    <row r="479" s="2" customFormat="1" ht="13.5"/>
    <row r="480" s="2" customFormat="1" ht="13.5"/>
    <row r="481" s="2" customFormat="1" ht="13.5"/>
    <row r="482" s="2" customFormat="1" ht="13.5"/>
    <row r="483" s="2" customFormat="1" ht="13.5"/>
    <row r="484" s="2" customFormat="1" ht="13.5"/>
    <row r="485" s="2" customFormat="1" ht="13.5"/>
    <row r="486" s="2" customFormat="1" ht="13.5"/>
    <row r="487" s="2" customFormat="1" ht="13.5"/>
    <row r="488" s="2" customFormat="1" ht="13.5"/>
    <row r="489" s="2" customFormat="1" ht="13.5"/>
    <row r="490" s="2" customFormat="1" ht="13.5"/>
    <row r="491" s="2" customFormat="1" ht="13.5"/>
    <row r="492" s="2" customFormat="1" ht="13.5"/>
    <row r="493" s="2" customFormat="1" ht="13.5"/>
    <row r="494" s="2" customFormat="1" ht="13.5"/>
    <row r="495" s="2" customFormat="1" ht="13.5"/>
    <row r="496" s="2" customFormat="1" ht="13.5"/>
    <row r="497" s="2" customFormat="1" ht="13.5"/>
    <row r="498" s="2" customFormat="1" ht="13.5"/>
    <row r="499" s="2" customFormat="1" ht="13.5"/>
    <row r="500" s="2" customFormat="1" ht="13.5"/>
    <row r="501" s="2" customFormat="1" ht="13.5"/>
    <row r="502" s="2" customFormat="1" ht="13.5"/>
    <row r="503" s="2" customFormat="1" ht="13.5"/>
    <row r="504" s="2" customFormat="1" ht="13.5"/>
    <row r="505" s="2" customFormat="1" ht="13.5"/>
    <row r="506" s="2" customFormat="1" ht="13.5"/>
    <row r="507" s="2" customFormat="1" ht="13.5"/>
    <row r="508" s="2" customFormat="1" ht="13.5"/>
    <row r="509" s="2" customFormat="1" ht="13.5"/>
    <row r="510" s="2" customFormat="1" ht="13.5"/>
    <row r="511" s="2" customFormat="1" ht="13.5"/>
    <row r="512" s="2" customFormat="1" ht="13.5"/>
    <row r="513" s="2" customFormat="1" ht="13.5"/>
    <row r="514" s="2" customFormat="1" ht="13.5"/>
    <row r="515" s="2" customFormat="1" ht="13.5"/>
    <row r="516" s="2" customFormat="1" ht="13.5"/>
    <row r="517" s="2" customFormat="1" ht="13.5"/>
    <row r="518" s="2" customFormat="1" ht="13.5"/>
    <row r="519" s="2" customFormat="1" ht="13.5"/>
    <row r="520" s="2" customFormat="1" ht="13.5"/>
    <row r="521" s="2" customFormat="1" ht="13.5"/>
    <row r="522" s="2" customFormat="1" ht="13.5"/>
    <row r="523" s="2" customFormat="1" ht="13.5"/>
    <row r="524" s="2" customFormat="1" ht="13.5"/>
    <row r="525" s="2" customFormat="1" ht="13.5"/>
    <row r="526" s="2" customFormat="1" ht="13.5"/>
    <row r="527" s="2" customFormat="1" ht="13.5"/>
    <row r="528" s="2" customFormat="1" ht="13.5"/>
    <row r="529" s="2" customFormat="1" ht="13.5"/>
    <row r="530" s="2" customFormat="1" ht="13.5"/>
    <row r="531" s="2" customFormat="1" ht="13.5"/>
    <row r="532" s="2" customFormat="1" ht="13.5"/>
    <row r="533" s="2" customFormat="1" ht="13.5"/>
    <row r="534" s="2" customFormat="1" ht="13.5"/>
    <row r="535" s="2" customFormat="1" ht="13.5"/>
    <row r="536" s="2" customFormat="1" ht="13.5"/>
    <row r="537" s="2" customFormat="1" ht="13.5"/>
    <row r="538" s="2" customFormat="1" ht="13.5"/>
    <row r="539" s="2" customFormat="1" ht="13.5"/>
    <row r="540" s="2" customFormat="1" ht="13.5"/>
    <row r="541" s="2" customFormat="1" ht="13.5"/>
    <row r="542" s="2" customFormat="1" ht="13.5"/>
    <row r="543" s="2" customFormat="1" ht="13.5"/>
    <row r="544" s="2" customFormat="1" ht="13.5"/>
    <row r="545" s="2" customFormat="1" ht="13.5"/>
    <row r="546" s="2" customFormat="1" ht="13.5"/>
    <row r="547" s="2" customFormat="1" ht="13.5"/>
    <row r="548" s="2" customFormat="1" ht="13.5"/>
    <row r="549" s="2" customFormat="1" ht="13.5"/>
    <row r="550" s="2" customFormat="1" ht="13.5"/>
    <row r="551" s="2" customFormat="1" ht="13.5"/>
    <row r="552" s="2" customFormat="1" ht="13.5"/>
    <row r="553" s="2" customFormat="1" ht="13.5"/>
    <row r="554" s="2" customFormat="1" ht="13.5"/>
    <row r="555" s="2" customFormat="1" ht="13.5"/>
    <row r="556" s="2" customFormat="1" ht="13.5"/>
    <row r="557" s="2" customFormat="1" ht="13.5"/>
    <row r="558" s="2" customFormat="1" ht="13.5"/>
    <row r="559" s="2" customFormat="1" ht="13.5"/>
    <row r="560" s="2" customFormat="1" ht="13.5"/>
    <row r="561" s="2" customFormat="1" ht="13.5"/>
    <row r="562" s="2" customFormat="1" ht="13.5"/>
    <row r="563" s="2" customFormat="1" ht="13.5"/>
    <row r="564" s="2" customFormat="1" ht="13.5"/>
    <row r="565" s="2" customFormat="1" ht="13.5"/>
    <row r="566" s="2" customFormat="1" ht="13.5"/>
    <row r="567" s="2" customFormat="1" ht="13.5"/>
    <row r="568" s="2" customFormat="1" ht="13.5"/>
    <row r="569" s="2" customFormat="1" ht="13.5"/>
    <row r="570" s="2" customFormat="1" ht="13.5"/>
    <row r="571" s="2" customFormat="1" ht="13.5"/>
    <row r="572" s="2" customFormat="1" ht="13.5"/>
    <row r="573" s="2" customFormat="1" ht="13.5"/>
    <row r="574" s="2" customFormat="1" ht="13.5"/>
    <row r="575" s="2" customFormat="1" ht="13.5"/>
    <row r="576" s="2" customFormat="1" ht="13.5"/>
    <row r="577" s="2" customFormat="1" ht="13.5"/>
    <row r="578" s="2" customFormat="1" ht="13.5"/>
    <row r="579" s="2" customFormat="1" ht="13.5"/>
    <row r="580" s="2" customFormat="1" ht="13.5"/>
    <row r="581" s="2" customFormat="1" ht="13.5"/>
    <row r="582" s="2" customFormat="1" ht="13.5"/>
    <row r="583" s="2" customFormat="1" ht="13.5"/>
    <row r="584" s="2" customFormat="1" ht="13.5"/>
    <row r="585" s="2" customFormat="1" ht="13.5"/>
    <row r="586" s="2" customFormat="1" ht="13.5"/>
    <row r="587" s="2" customFormat="1" ht="13.5"/>
    <row r="588" s="2" customFormat="1" ht="13.5"/>
    <row r="589" s="2" customFormat="1" ht="13.5"/>
    <row r="590" s="2" customFormat="1" ht="13.5"/>
    <row r="591" s="2" customFormat="1" ht="13.5"/>
    <row r="592" s="2" customFormat="1" ht="13.5"/>
    <row r="593" s="2" customFormat="1" ht="13.5"/>
    <row r="594" s="2" customFormat="1" ht="13.5"/>
    <row r="595" s="2" customFormat="1" ht="13.5"/>
    <row r="596" s="2" customFormat="1" ht="13.5"/>
    <row r="597" s="2" customFormat="1" ht="13.5"/>
    <row r="598" s="2" customFormat="1" ht="13.5"/>
    <row r="599" s="2" customFormat="1" ht="13.5"/>
    <row r="600" s="2" customFormat="1" ht="13.5"/>
    <row r="601" s="2" customFormat="1" ht="13.5"/>
    <row r="602" s="2" customFormat="1" ht="13.5"/>
    <row r="603" s="2" customFormat="1" ht="13.5"/>
    <row r="604" s="2" customFormat="1" ht="13.5"/>
    <row r="605" s="2" customFormat="1" ht="13.5"/>
    <row r="606" s="2" customFormat="1" ht="13.5"/>
    <row r="607" s="2" customFormat="1" ht="13.5"/>
    <row r="608" s="2" customFormat="1" ht="13.5"/>
    <row r="609" s="2" customFormat="1" ht="13.5"/>
    <row r="610" s="2" customFormat="1" ht="13.5"/>
    <row r="611" s="2" customFormat="1" ht="13.5"/>
    <row r="612" s="2" customFormat="1" ht="13.5"/>
    <row r="613" s="2" customFormat="1" ht="13.5"/>
    <row r="614" s="2" customFormat="1" ht="13.5"/>
    <row r="615" s="2" customFormat="1" ht="13.5"/>
    <row r="616" s="2" customFormat="1" ht="13.5"/>
    <row r="617" s="2" customFormat="1" ht="13.5"/>
    <row r="618" s="2" customFormat="1" ht="13.5"/>
    <row r="619" s="2" customFormat="1" ht="13.5"/>
    <row r="620" s="2" customFormat="1" ht="13.5"/>
    <row r="621" s="2" customFormat="1" ht="13.5"/>
    <row r="622" s="2" customFormat="1" ht="13.5"/>
    <row r="623" s="2" customFormat="1" ht="13.5"/>
    <row r="624" s="2" customFormat="1" ht="13.5"/>
    <row r="625" s="2" customFormat="1" ht="13.5"/>
    <row r="626" s="2" customFormat="1" ht="13.5"/>
    <row r="627" s="2" customFormat="1" ht="13.5"/>
    <row r="628" s="2" customFormat="1" ht="13.5"/>
    <row r="629" s="2" customFormat="1" ht="13.5"/>
    <row r="630" s="2" customFormat="1" ht="13.5"/>
    <row r="631" s="2" customFormat="1" ht="13.5"/>
    <row r="632" s="2" customFormat="1" ht="13.5"/>
  </sheetData>
  <sheetProtection/>
  <mergeCells count="37">
    <mergeCell ref="B9:J9"/>
    <mergeCell ref="A13:A16"/>
    <mergeCell ref="A10:A11"/>
    <mergeCell ref="B10:E11"/>
    <mergeCell ref="B18:E18"/>
    <mergeCell ref="B14:E14"/>
    <mergeCell ref="G14:J14"/>
    <mergeCell ref="G18:J18"/>
    <mergeCell ref="G20:J20"/>
    <mergeCell ref="A5:A6"/>
    <mergeCell ref="A17:A20"/>
    <mergeCell ref="F13:F16"/>
    <mergeCell ref="F17:F20"/>
    <mergeCell ref="B16:E16"/>
    <mergeCell ref="B17:E17"/>
    <mergeCell ref="B15:E15"/>
    <mergeCell ref="B19:E19"/>
    <mergeCell ref="B20:E20"/>
    <mergeCell ref="A21:J21"/>
    <mergeCell ref="A12:J12"/>
    <mergeCell ref="B8:J8"/>
    <mergeCell ref="B13:E13"/>
    <mergeCell ref="A3:J3"/>
    <mergeCell ref="G13:J13"/>
    <mergeCell ref="G15:J15"/>
    <mergeCell ref="G16:J16"/>
    <mergeCell ref="G17:J17"/>
    <mergeCell ref="G19:J19"/>
    <mergeCell ref="H2:J2"/>
    <mergeCell ref="H1:J1"/>
    <mergeCell ref="A7:J7"/>
    <mergeCell ref="A1:G1"/>
    <mergeCell ref="A2:D2"/>
    <mergeCell ref="C6:J6"/>
    <mergeCell ref="C5:J5"/>
    <mergeCell ref="B4:E4"/>
    <mergeCell ref="G4:J4"/>
  </mergeCells>
  <printOptions/>
  <pageMargins left="0.25" right="0.25" top="0.75" bottom="0.75" header="0.3" footer="0.3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Normal="80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3.875" style="3" customWidth="1"/>
    <col min="2" max="2" width="13.25390625" style="3" customWidth="1"/>
    <col min="3" max="3" width="19.50390625" style="3" customWidth="1"/>
    <col min="4" max="4" width="4.25390625" style="3" customWidth="1"/>
    <col min="5" max="5" width="9.375" style="3" customWidth="1"/>
    <col min="6" max="6" width="16.50390625" style="3" customWidth="1"/>
    <col min="7" max="7" width="12.00390625" style="3" customWidth="1"/>
    <col min="8" max="8" width="4.25390625" style="3" customWidth="1"/>
    <col min="9" max="10" width="9.25390625" style="3" customWidth="1"/>
    <col min="11" max="16384" width="9.00390625" style="3" customWidth="1"/>
  </cols>
  <sheetData>
    <row r="1" spans="1:10" ht="16.5" customHeight="1">
      <c r="A1" s="112" t="str">
        <f>'申請書'!A1</f>
        <v>２０２1年度　アカデミックコモンズ・プロジェクト</v>
      </c>
      <c r="B1" s="112"/>
      <c r="C1" s="112"/>
      <c r="D1" s="112"/>
      <c r="E1" s="112"/>
      <c r="F1" s="111" t="str">
        <f>'申請書'!H1</f>
        <v>申請日       　　  　　年　　　月　　日</v>
      </c>
      <c r="G1" s="111"/>
      <c r="H1" s="111"/>
      <c r="I1" s="111"/>
      <c r="J1" s="111"/>
    </row>
    <row r="2" spans="1:10" ht="62.25" customHeight="1" thickBot="1">
      <c r="A2" s="113" t="s">
        <v>12</v>
      </c>
      <c r="B2" s="113"/>
      <c r="C2" s="114"/>
      <c r="D2" s="114"/>
      <c r="E2" s="114"/>
      <c r="F2" s="114"/>
      <c r="G2" s="109" t="s">
        <v>10</v>
      </c>
      <c r="H2" s="109"/>
      <c r="I2" s="109"/>
      <c r="J2" s="109"/>
    </row>
    <row r="3" spans="1:10" ht="37.5" customHeight="1" thickBot="1">
      <c r="A3" s="12"/>
      <c r="B3" s="13" t="s">
        <v>6</v>
      </c>
      <c r="C3" s="13" t="s">
        <v>13</v>
      </c>
      <c r="D3" s="13" t="s">
        <v>1</v>
      </c>
      <c r="E3" s="14" t="s">
        <v>7</v>
      </c>
      <c r="F3" s="15" t="s">
        <v>2</v>
      </c>
      <c r="G3" s="17" t="s">
        <v>3</v>
      </c>
      <c r="H3" s="38" t="s">
        <v>14</v>
      </c>
      <c r="I3" s="115" t="s">
        <v>21</v>
      </c>
      <c r="J3" s="116"/>
    </row>
    <row r="4" spans="1:10" ht="27.75" customHeight="1" thickTop="1">
      <c r="A4" s="11">
        <v>1</v>
      </c>
      <c r="B4" s="18"/>
      <c r="C4" s="19"/>
      <c r="D4" s="19"/>
      <c r="E4" s="19"/>
      <c r="F4" s="20"/>
      <c r="G4" s="21"/>
      <c r="H4" s="21"/>
      <c r="I4" s="39" t="s">
        <v>31</v>
      </c>
      <c r="J4" s="40" t="s">
        <v>32</v>
      </c>
    </row>
    <row r="5" spans="1:10" ht="27.75" customHeight="1">
      <c r="A5" s="9">
        <v>2</v>
      </c>
      <c r="B5" s="22"/>
      <c r="C5" s="23"/>
      <c r="D5" s="23"/>
      <c r="E5" s="23"/>
      <c r="F5" s="24"/>
      <c r="G5" s="25"/>
      <c r="H5" s="25"/>
      <c r="I5" s="39" t="s">
        <v>31</v>
      </c>
      <c r="J5" s="40" t="s">
        <v>32</v>
      </c>
    </row>
    <row r="6" spans="1:10" ht="27.75" customHeight="1">
      <c r="A6" s="9">
        <v>3</v>
      </c>
      <c r="B6" s="22"/>
      <c r="C6" s="23"/>
      <c r="D6" s="23"/>
      <c r="E6" s="23"/>
      <c r="F6" s="24"/>
      <c r="G6" s="25"/>
      <c r="H6" s="25"/>
      <c r="I6" s="39" t="s">
        <v>31</v>
      </c>
      <c r="J6" s="40" t="s">
        <v>32</v>
      </c>
    </row>
    <row r="7" spans="1:10" ht="27.75" customHeight="1">
      <c r="A7" s="9">
        <v>4</v>
      </c>
      <c r="B7" s="22"/>
      <c r="C7" s="23"/>
      <c r="D7" s="23"/>
      <c r="E7" s="23"/>
      <c r="F7" s="24"/>
      <c r="G7" s="25"/>
      <c r="H7" s="25"/>
      <c r="I7" s="39" t="s">
        <v>31</v>
      </c>
      <c r="J7" s="40" t="s">
        <v>32</v>
      </c>
    </row>
    <row r="8" spans="1:10" ht="27.75" customHeight="1">
      <c r="A8" s="9">
        <v>5</v>
      </c>
      <c r="B8" s="22"/>
      <c r="C8" s="23"/>
      <c r="D8" s="23"/>
      <c r="E8" s="23"/>
      <c r="F8" s="24"/>
      <c r="G8" s="25"/>
      <c r="H8" s="25"/>
      <c r="I8" s="39" t="s">
        <v>31</v>
      </c>
      <c r="J8" s="40" t="s">
        <v>32</v>
      </c>
    </row>
    <row r="9" spans="1:10" ht="27.75" customHeight="1">
      <c r="A9" s="9">
        <v>6</v>
      </c>
      <c r="B9" s="22"/>
      <c r="C9" s="23"/>
      <c r="D9" s="23"/>
      <c r="E9" s="23"/>
      <c r="F9" s="24"/>
      <c r="G9" s="25"/>
      <c r="H9" s="25"/>
      <c r="I9" s="39" t="s">
        <v>31</v>
      </c>
      <c r="J9" s="40" t="s">
        <v>32</v>
      </c>
    </row>
    <row r="10" spans="1:10" ht="27.75" customHeight="1">
      <c r="A10" s="9">
        <v>7</v>
      </c>
      <c r="B10" s="22"/>
      <c r="C10" s="23"/>
      <c r="D10" s="23"/>
      <c r="E10" s="23"/>
      <c r="F10" s="24"/>
      <c r="G10" s="25"/>
      <c r="H10" s="25"/>
      <c r="I10" s="39" t="s">
        <v>31</v>
      </c>
      <c r="J10" s="40" t="s">
        <v>32</v>
      </c>
    </row>
    <row r="11" spans="1:10" ht="27.75" customHeight="1">
      <c r="A11" s="9">
        <v>8</v>
      </c>
      <c r="B11" s="22"/>
      <c r="C11" s="23"/>
      <c r="D11" s="23"/>
      <c r="E11" s="23"/>
      <c r="F11" s="24"/>
      <c r="G11" s="25"/>
      <c r="H11" s="25"/>
      <c r="I11" s="39" t="s">
        <v>31</v>
      </c>
      <c r="J11" s="40" t="s">
        <v>32</v>
      </c>
    </row>
    <row r="12" spans="1:10" ht="27.75" customHeight="1">
      <c r="A12" s="9">
        <v>9</v>
      </c>
      <c r="B12" s="22"/>
      <c r="C12" s="23"/>
      <c r="D12" s="23"/>
      <c r="E12" s="23"/>
      <c r="F12" s="24"/>
      <c r="G12" s="25"/>
      <c r="H12" s="25"/>
      <c r="I12" s="39" t="s">
        <v>31</v>
      </c>
      <c r="J12" s="40" t="s">
        <v>32</v>
      </c>
    </row>
    <row r="13" spans="1:10" ht="27.75" customHeight="1">
      <c r="A13" s="9">
        <v>10</v>
      </c>
      <c r="B13" s="22"/>
      <c r="C13" s="23"/>
      <c r="D13" s="23"/>
      <c r="E13" s="23"/>
      <c r="F13" s="24"/>
      <c r="G13" s="25"/>
      <c r="H13" s="25"/>
      <c r="I13" s="39" t="s">
        <v>31</v>
      </c>
      <c r="J13" s="40" t="s">
        <v>32</v>
      </c>
    </row>
    <row r="14" spans="1:10" ht="27.75" customHeight="1">
      <c r="A14" s="9">
        <v>11</v>
      </c>
      <c r="B14" s="22"/>
      <c r="C14" s="23"/>
      <c r="D14" s="23"/>
      <c r="E14" s="23"/>
      <c r="F14" s="24"/>
      <c r="G14" s="25"/>
      <c r="H14" s="25"/>
      <c r="I14" s="39" t="s">
        <v>31</v>
      </c>
      <c r="J14" s="40" t="s">
        <v>32</v>
      </c>
    </row>
    <row r="15" spans="1:10" ht="27.75" customHeight="1">
      <c r="A15" s="9">
        <v>12</v>
      </c>
      <c r="B15" s="22"/>
      <c r="C15" s="23"/>
      <c r="D15" s="23"/>
      <c r="E15" s="23"/>
      <c r="F15" s="24"/>
      <c r="G15" s="25"/>
      <c r="H15" s="25"/>
      <c r="I15" s="39" t="s">
        <v>31</v>
      </c>
      <c r="J15" s="40" t="s">
        <v>32</v>
      </c>
    </row>
    <row r="16" spans="1:10" ht="27.75" customHeight="1">
      <c r="A16" s="9">
        <v>13</v>
      </c>
      <c r="B16" s="22"/>
      <c r="C16" s="23"/>
      <c r="D16" s="23"/>
      <c r="E16" s="23"/>
      <c r="F16" s="24"/>
      <c r="G16" s="25"/>
      <c r="H16" s="25"/>
      <c r="I16" s="39" t="s">
        <v>31</v>
      </c>
      <c r="J16" s="40" t="s">
        <v>32</v>
      </c>
    </row>
    <row r="17" spans="1:10" ht="27.75" customHeight="1">
      <c r="A17" s="9">
        <v>14</v>
      </c>
      <c r="B17" s="22"/>
      <c r="C17" s="23"/>
      <c r="D17" s="23"/>
      <c r="E17" s="23"/>
      <c r="F17" s="24"/>
      <c r="G17" s="25"/>
      <c r="H17" s="25"/>
      <c r="I17" s="39" t="s">
        <v>31</v>
      </c>
      <c r="J17" s="40" t="s">
        <v>32</v>
      </c>
    </row>
    <row r="18" spans="1:10" ht="27.75" customHeight="1">
      <c r="A18" s="9">
        <v>15</v>
      </c>
      <c r="B18" s="22"/>
      <c r="C18" s="23"/>
      <c r="D18" s="23"/>
      <c r="E18" s="23"/>
      <c r="F18" s="24"/>
      <c r="G18" s="25"/>
      <c r="H18" s="25"/>
      <c r="I18" s="39" t="s">
        <v>31</v>
      </c>
      <c r="J18" s="40" t="s">
        <v>32</v>
      </c>
    </row>
    <row r="19" spans="1:10" ht="27.75" customHeight="1">
      <c r="A19" s="9">
        <v>16</v>
      </c>
      <c r="B19" s="22"/>
      <c r="C19" s="23"/>
      <c r="D19" s="23"/>
      <c r="E19" s="23"/>
      <c r="F19" s="24"/>
      <c r="G19" s="25"/>
      <c r="H19" s="25"/>
      <c r="I19" s="39" t="s">
        <v>31</v>
      </c>
      <c r="J19" s="40" t="s">
        <v>32</v>
      </c>
    </row>
    <row r="20" spans="1:10" ht="27.75" customHeight="1">
      <c r="A20" s="9">
        <v>17</v>
      </c>
      <c r="B20" s="22"/>
      <c r="C20" s="23"/>
      <c r="D20" s="23"/>
      <c r="E20" s="23"/>
      <c r="F20" s="24"/>
      <c r="G20" s="25"/>
      <c r="H20" s="25"/>
      <c r="I20" s="39" t="s">
        <v>31</v>
      </c>
      <c r="J20" s="40" t="s">
        <v>32</v>
      </c>
    </row>
    <row r="21" spans="1:10" ht="27.75" customHeight="1">
      <c r="A21" s="9">
        <v>18</v>
      </c>
      <c r="B21" s="22"/>
      <c r="C21" s="23"/>
      <c r="D21" s="23"/>
      <c r="E21" s="23"/>
      <c r="F21" s="24"/>
      <c r="G21" s="25"/>
      <c r="H21" s="25"/>
      <c r="I21" s="39" t="s">
        <v>31</v>
      </c>
      <c r="J21" s="40" t="s">
        <v>32</v>
      </c>
    </row>
    <row r="22" spans="1:10" ht="27.75" customHeight="1">
      <c r="A22" s="9">
        <v>19</v>
      </c>
      <c r="B22" s="22"/>
      <c r="C22" s="23"/>
      <c r="D22" s="23"/>
      <c r="E22" s="23"/>
      <c r="F22" s="24"/>
      <c r="G22" s="25"/>
      <c r="H22" s="25"/>
      <c r="I22" s="39" t="s">
        <v>31</v>
      </c>
      <c r="J22" s="40" t="s">
        <v>32</v>
      </c>
    </row>
    <row r="23" spans="1:10" ht="27.75" customHeight="1">
      <c r="A23" s="9">
        <v>20</v>
      </c>
      <c r="B23" s="26"/>
      <c r="C23" s="27"/>
      <c r="D23" s="27"/>
      <c r="E23" s="27"/>
      <c r="F23" s="28"/>
      <c r="G23" s="29"/>
      <c r="H23" s="29"/>
      <c r="I23" s="39" t="s">
        <v>31</v>
      </c>
      <c r="J23" s="40" t="s">
        <v>32</v>
      </c>
    </row>
    <row r="24" spans="1:10" ht="27.75" customHeight="1">
      <c r="A24" s="9">
        <v>21</v>
      </c>
      <c r="B24" s="26"/>
      <c r="C24" s="27"/>
      <c r="D24" s="27"/>
      <c r="E24" s="27"/>
      <c r="F24" s="28"/>
      <c r="G24" s="29"/>
      <c r="H24" s="29"/>
      <c r="I24" s="39" t="s">
        <v>31</v>
      </c>
      <c r="J24" s="40" t="s">
        <v>32</v>
      </c>
    </row>
    <row r="25" spans="1:10" ht="27.75" customHeight="1">
      <c r="A25" s="9">
        <v>22</v>
      </c>
      <c r="B25" s="26"/>
      <c r="C25" s="27"/>
      <c r="D25" s="27"/>
      <c r="E25" s="27"/>
      <c r="F25" s="28"/>
      <c r="G25" s="29"/>
      <c r="H25" s="29"/>
      <c r="I25" s="39" t="s">
        <v>31</v>
      </c>
      <c r="J25" s="40" t="s">
        <v>32</v>
      </c>
    </row>
    <row r="26" spans="1:10" ht="27.75" customHeight="1">
      <c r="A26" s="9">
        <v>23</v>
      </c>
      <c r="B26" s="26"/>
      <c r="C26" s="27"/>
      <c r="D26" s="27"/>
      <c r="E26" s="27"/>
      <c r="F26" s="28"/>
      <c r="G26" s="29"/>
      <c r="H26" s="29"/>
      <c r="I26" s="39" t="s">
        <v>31</v>
      </c>
      <c r="J26" s="40" t="s">
        <v>32</v>
      </c>
    </row>
    <row r="27" spans="1:10" ht="27.75" customHeight="1" thickBot="1">
      <c r="A27" s="10">
        <v>24</v>
      </c>
      <c r="B27" s="30"/>
      <c r="C27" s="31"/>
      <c r="D27" s="31"/>
      <c r="E27" s="31"/>
      <c r="F27" s="32"/>
      <c r="G27" s="33"/>
      <c r="H27" s="33"/>
      <c r="I27" s="39" t="s">
        <v>31</v>
      </c>
      <c r="J27" s="40" t="s">
        <v>32</v>
      </c>
    </row>
    <row r="28" spans="2:10" ht="16.5" customHeight="1">
      <c r="B28" s="110" t="s">
        <v>8</v>
      </c>
      <c r="C28" s="110"/>
      <c r="D28" s="110"/>
      <c r="E28" s="110"/>
      <c r="F28" s="110"/>
      <c r="G28" s="110"/>
      <c r="H28" s="110"/>
      <c r="I28" s="110"/>
      <c r="J28" s="110"/>
    </row>
    <row r="29" ht="27.75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9" ht="12">
      <c r="B49" s="4"/>
    </row>
    <row r="50" ht="12">
      <c r="B50" s="5"/>
    </row>
  </sheetData>
  <sheetProtection/>
  <mergeCells count="7">
    <mergeCell ref="G2:J2"/>
    <mergeCell ref="B28:J28"/>
    <mergeCell ref="F1:J1"/>
    <mergeCell ref="A1:E1"/>
    <mergeCell ref="A2:B2"/>
    <mergeCell ref="C2:F2"/>
    <mergeCell ref="I3:J3"/>
  </mergeCells>
  <printOptions/>
  <pageMargins left="0.4330708661417323" right="0.4330708661417323" top="0.7480314960629921" bottom="0.7480314960629921" header="0.31496062992125984" footer="0.31496062992125984"/>
  <pageSetup fitToHeight="0" fitToWidth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同志社大学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事務システム課</dc:creator>
  <cp:keywords/>
  <dc:description/>
  <cp:lastModifiedBy>菊川　美帆</cp:lastModifiedBy>
  <cp:lastPrinted>2020-04-07T01:50:58Z</cp:lastPrinted>
  <dcterms:created xsi:type="dcterms:W3CDTF">2003-06-10T02:12:51Z</dcterms:created>
  <dcterms:modified xsi:type="dcterms:W3CDTF">2021-03-30T07:49:17Z</dcterms:modified>
  <cp:category/>
  <cp:version/>
  <cp:contentType/>
  <cp:contentStatus/>
</cp:coreProperties>
</file>