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715" windowHeight="7170" activeTab="0"/>
  </bookViews>
  <sheets>
    <sheet name="継続用申請書" sheetId="1" r:id="rId1"/>
    <sheet name="メンバー一覧" sheetId="2" r:id="rId2"/>
    <sheet name="継続用申請書(記入例)" sheetId="3" r:id="rId3"/>
  </sheets>
  <definedNames>
    <definedName name="_xlnm.Print_Area" localSheetId="1">'メンバー一覧'!$A$1:$J$28</definedName>
    <definedName name="_xlnm.Print_Area" localSheetId="0">'継続用申請書'!$A$1:$J$21</definedName>
    <definedName name="_xlnm.Print_Area" localSheetId="2">'継続用申請書(記入例)'!$A$1:$J$21</definedName>
  </definedNames>
  <calcPr fullCalcOnLoad="1"/>
</workbook>
</file>

<file path=xl/sharedStrings.xml><?xml version="1.0" encoding="utf-8"?>
<sst xmlns="http://schemas.openxmlformats.org/spreadsheetml/2006/main" count="68" uniqueCount="48">
  <si>
    <t>氏名</t>
  </si>
  <si>
    <t>学年</t>
  </si>
  <si>
    <t>電話番号</t>
  </si>
  <si>
    <t>プロジェクト名</t>
  </si>
  <si>
    <t>ふりがな</t>
  </si>
  <si>
    <t>氏　　名</t>
  </si>
  <si>
    <t>学籍番号</t>
  </si>
  <si>
    <t>申請書</t>
  </si>
  <si>
    <t>メンバー一覧</t>
  </si>
  <si>
    <t>代表者</t>
  </si>
  <si>
    <t>２．プロジェクト活動を通してメンバーで得たい知識や能力などを記入して下さい。</t>
  </si>
  <si>
    <t>学部・学科</t>
  </si>
  <si>
    <t>他プロジェクトとの重複</t>
  </si>
  <si>
    <t>１．プロジェクト活動について記入して下さい。</t>
  </si>
  <si>
    <r>
      <rPr>
        <u val="single"/>
        <sz val="11"/>
        <rFont val="ＭＳ Ｐゴシック"/>
        <family val="3"/>
      </rPr>
      <t>1年間を通して</t>
    </r>
    <r>
      <rPr>
        <sz val="11"/>
        <rFont val="ＭＳ Ｐゴシック"/>
        <family val="3"/>
      </rPr>
      <t>、グループで達成を目指す明確なゴールを設定し、挑戦する。アカデミックコモンズにおける</t>
    </r>
    <r>
      <rPr>
        <u val="single"/>
        <sz val="11"/>
        <rFont val="ＭＳ Ｐゴシック"/>
        <family val="3"/>
      </rPr>
      <t>先駆者</t>
    </r>
    <r>
      <rPr>
        <sz val="11"/>
        <rFont val="ＭＳ Ｐゴシック"/>
        <family val="3"/>
      </rPr>
      <t>としての自覚を持ち、他グループ（他者、周囲）の模範にもなる高い成果とプロセスを追求する。</t>
    </r>
  </si>
  <si>
    <t>申請日       　　  　　年　　　月　　日</t>
  </si>
  <si>
    <t>春学期</t>
  </si>
  <si>
    <t>秋学期</t>
  </si>
  <si>
    <t>夏季休暇
期間</t>
  </si>
  <si>
    <t>春季休暇
期間</t>
  </si>
  <si>
    <t>リード・タイプ(継続)</t>
  </si>
  <si>
    <t>２０１９年度　アカデミックコモンズプロジェクト</t>
  </si>
  <si>
    <t>役職</t>
  </si>
  <si>
    <t>代表</t>
  </si>
  <si>
    <t>副代表</t>
  </si>
  <si>
    <t>メールアドレス　　　　　　　　　　　（なるべくPCで
確認できるもの）</t>
  </si>
  <si>
    <t>プロジェクト</t>
  </si>
  <si>
    <t>グループ名称</t>
  </si>
  <si>
    <t>プロジェクトの
目的・理念</t>
  </si>
  <si>
    <t>昨年度の目標</t>
  </si>
  <si>
    <t>３．上記のことを得るために何をいつまでに実践していくかを記入して下さい（アクティビティの実施計画など）。</t>
  </si>
  <si>
    <t>４．「メンバー一覧」シートにプロジェクトメンバー全員を記入して下さい。</t>
  </si>
  <si>
    <t>SANDA</t>
  </si>
  <si>
    <t>関学　太郎</t>
  </si>
  <si>
    <t>かんがく　たろう</t>
  </si>
  <si>
    <t>・地域で活躍されている方にインタビューをする。
・インタビュー内容をHPに掲載する。
・三田市の魅力発信イベントを実施する。</t>
  </si>
  <si>
    <t xml:space="preserve">
・三田市の魅力を伝える専用SNS（Twitter、Instagram）の開設。月1回以上更新する。
・更新内容検討会議を週に1回実施し、メンバーの意見を広くくみ取れるようにする。
・三田市内の飲食店などと協力し、情報誌を1冊発行する。</t>
  </si>
  <si>
    <t>1年間で達成する
具体的な
今年度の目標</t>
  </si>
  <si>
    <t>今年度と昨年度の
目標の違い
（具体的にどう異なるのか、発展性が分かるように記載）</t>
  </si>
  <si>
    <t>日ごろの活動の中で三田市の魅力（食・観光・施設・その他）についての知識をつける。その上で、以下の能力を身に着けたい。
・情報収集を通して→コミュニケーション力、情報分析力
・SNS発信を通じて→文章能力、レイアウト構成力
・アクティビティ実施を通して→企画力、想像力</t>
  </si>
  <si>
    <t>　　　　　　　　　三田市活性化　　　　　プロジェクト</t>
  </si>
  <si>
    <t>申請日       　　２０１９年　　４月　●日</t>
  </si>
  <si>
    <t>申請書（記入例）</t>
  </si>
  <si>
    <t>オリエンテーション
出席日</t>
  </si>
  <si>
    <t>プロジェクト名+グループ名称</t>
  </si>
  <si>
    <t>（　　　　　　　　　　　　　）</t>
  </si>
  <si>
    <t>■昨年はインタビューをHPに掲載することを目標としていたが、インタビューのアポや記事の作成、
　HPの立ち上げなどに想像以上に時間がかかり、ほとんど更新できなかった。
　そこで、より気軽なツールとしてSNSを使用し、更新頻度を上げる。
■昨年は掲載内容を幹部メンバーでのみ決定していたが、メンバー全員の意見をくみ取れるよう
　週1回SNS更新内容の検討MTを実施する。そこで話題に挙がった内容
　（学生の関心が高そうなグルメ・スイーツ情報などの）を中心とし、閲覧数を増やす。
■昨年はディスカッション形式のアクティビティを実施したが、参加者が少なく、結果的に
　三田市の魅力をあまり広めることができなかった。
　今年はアクティビティに加え、SNSに掲載した1年間の内容を凝縮した情報誌を年度末に発行し、
　学内で幅広く配布する。そうすることで、三田市の魅力を伝えつつ、「SANDA」の知名度向上を狙う。</t>
  </si>
  <si>
    <t>特産品や施設など、三田市の魅力を伝えることで、関学生に三田市により関心を持ってもらう。
そして三田市の活性化につなげる。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</si>
</sst>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6">
    <font>
      <sz val="11"/>
      <name val="ＭＳ Ｐゴシック"/>
      <family val="3"/>
    </font>
    <font>
      <sz val="6"/>
      <name val="ＭＳ Ｐゴシック"/>
      <family val="3"/>
    </font>
    <font>
      <sz val="10"/>
      <name val="ＭＳ Ｐゴシック"/>
      <family val="3"/>
    </font>
    <font>
      <sz val="9"/>
      <name val="ＭＳ Ｐゴシック"/>
      <family val="3"/>
    </font>
    <font>
      <sz val="12"/>
      <name val="ＭＳ Ｐゴシック"/>
      <family val="3"/>
    </font>
    <font>
      <b/>
      <sz val="10"/>
      <name val="ＭＳ Ｐゴシック"/>
      <family val="3"/>
    </font>
    <font>
      <u val="single"/>
      <sz val="10"/>
      <color indexed="12"/>
      <name val="ＭＳ Ｐゴシック"/>
      <family val="3"/>
    </font>
    <font>
      <u val="single"/>
      <sz val="11"/>
      <color indexed="12"/>
      <name val="ＭＳ Ｐゴシック"/>
      <family val="3"/>
    </font>
    <font>
      <sz val="10"/>
      <color indexed="10"/>
      <name val="ＭＳ Ｐゴシック"/>
      <family val="3"/>
    </font>
    <font>
      <u val="single"/>
      <sz val="11"/>
      <color indexed="36"/>
      <name val="ＭＳ Ｐゴシック"/>
      <family val="3"/>
    </font>
    <font>
      <sz val="8"/>
      <name val="ＭＳ Ｐゴシック"/>
      <family val="3"/>
    </font>
    <font>
      <b/>
      <sz val="20"/>
      <name val="HGS創英角ｺﾞｼｯｸUB"/>
      <family val="3"/>
    </font>
    <font>
      <sz val="22"/>
      <name val="HGP創英角ｺﾞｼｯｸUB"/>
      <family val="3"/>
    </font>
    <font>
      <sz val="18"/>
      <name val="HGS創英角ｺﾞｼｯｸUB"/>
      <family val="3"/>
    </font>
    <font>
      <sz val="11"/>
      <name val="HGP創英角ｺﾞｼｯｸUB"/>
      <family val="3"/>
    </font>
    <font>
      <b/>
      <sz val="10"/>
      <name val="MS UI Gothic"/>
      <family val="3"/>
    </font>
    <font>
      <b/>
      <sz val="11"/>
      <name val="HGP創英角ｺﾞｼｯｸUB"/>
      <family val="3"/>
    </font>
    <font>
      <b/>
      <sz val="11"/>
      <name val="ＭＳ Ｐゴシック"/>
      <family val="3"/>
    </font>
    <font>
      <sz val="14"/>
      <name val="HGS創英角ｺﾞｼｯｸUB"/>
      <family val="3"/>
    </font>
    <font>
      <u val="single"/>
      <sz val="11"/>
      <name val="ＭＳ Ｐゴシック"/>
      <family val="3"/>
    </font>
    <font>
      <b/>
      <sz val="9"/>
      <name val="ＭＳ Ｐゴシック"/>
      <family val="3"/>
    </font>
    <font>
      <sz val="11"/>
      <name val="HGS創英角ｺﾞｼｯｸUB"/>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rgb="FFFFFF00"/>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hair"/>
      <bottom style="hair"/>
    </border>
    <border>
      <left style="medium"/>
      <right style="thin"/>
      <top style="hair"/>
      <bottom style="medium"/>
    </border>
    <border>
      <left style="medium"/>
      <right style="thin"/>
      <top>
        <color indexed="63"/>
      </top>
      <bottom style="hair"/>
    </border>
    <border>
      <left style="medium"/>
      <right style="thin"/>
      <top style="medium"/>
      <bottom style="double"/>
    </border>
    <border>
      <left style="thin"/>
      <right style="thin"/>
      <top style="medium"/>
      <bottom style="double"/>
    </border>
    <border>
      <left style="thin"/>
      <right>
        <color indexed="63"/>
      </right>
      <top style="medium"/>
      <bottom style="double"/>
    </border>
    <border>
      <left style="thin"/>
      <right style="thin"/>
      <top>
        <color indexed="63"/>
      </top>
      <bottom style="hair"/>
    </border>
    <border>
      <left style="thin"/>
      <right>
        <color indexed="63"/>
      </right>
      <top>
        <color indexed="63"/>
      </top>
      <bottom style="hair"/>
    </border>
    <border>
      <left style="thin"/>
      <right style="thin"/>
      <top style="hair"/>
      <bottom style="hair"/>
    </border>
    <border>
      <left style="thin"/>
      <right>
        <color indexed="63"/>
      </right>
      <top style="hair"/>
      <bottom style="hair"/>
    </border>
    <border>
      <left style="thin"/>
      <right style="thin"/>
      <top style="hair"/>
      <bottom>
        <color indexed="63"/>
      </bottom>
    </border>
    <border>
      <left style="thin"/>
      <right>
        <color indexed="63"/>
      </right>
      <top style="hair"/>
      <bottom>
        <color indexed="63"/>
      </bottom>
    </border>
    <border>
      <left style="thin"/>
      <right style="thin"/>
      <top style="hair"/>
      <bottom style="medium"/>
    </border>
    <border>
      <left style="thin"/>
      <right>
        <color indexed="63"/>
      </right>
      <top style="hair"/>
      <bottom style="medium"/>
    </border>
    <border>
      <left style="hair"/>
      <right style="hair"/>
      <top>
        <color indexed="63"/>
      </top>
      <bottom style="hair"/>
    </border>
    <border>
      <left style="hair"/>
      <right style="hair"/>
      <top style="hair"/>
      <bottom style="medium"/>
    </border>
    <border>
      <left style="medium"/>
      <right style="hair"/>
      <top style="thin"/>
      <bottom style="thin"/>
    </border>
    <border>
      <left style="medium"/>
      <right style="hair"/>
      <top style="medium"/>
      <bottom style="thin"/>
    </border>
    <border>
      <left>
        <color indexed="63"/>
      </left>
      <right style="hair"/>
      <top style="medium"/>
      <bottom style="thin"/>
    </border>
    <border>
      <left>
        <color indexed="63"/>
      </left>
      <right style="thin"/>
      <top style="hair"/>
      <bottom style="hair"/>
    </border>
    <border>
      <left>
        <color indexed="63"/>
      </left>
      <right style="thin"/>
      <top style="hair"/>
      <bottom>
        <color indexed="63"/>
      </bottom>
    </border>
    <border>
      <left>
        <color indexed="63"/>
      </left>
      <right style="thin"/>
      <top style="hair"/>
      <bottom style="medium"/>
    </border>
    <border>
      <left>
        <color indexed="63"/>
      </left>
      <right style="thin"/>
      <top style="medium"/>
      <bottom style="double"/>
    </border>
    <border>
      <left>
        <color indexed="63"/>
      </left>
      <right style="thin"/>
      <top>
        <color indexed="63"/>
      </top>
      <bottom style="hair"/>
    </border>
    <border>
      <left style="medium"/>
      <right>
        <color indexed="63"/>
      </right>
      <top>
        <color indexed="63"/>
      </top>
      <bottom>
        <color indexed="63"/>
      </bottom>
    </border>
    <border>
      <left style="thin"/>
      <right style="medium"/>
      <top style="double"/>
      <bottom style="hair"/>
    </border>
    <border>
      <left style="thin"/>
      <right style="medium"/>
      <top style="hair"/>
      <bottom style="hair"/>
    </border>
    <border>
      <left style="thin"/>
      <right style="medium"/>
      <top style="hair"/>
      <bottom style="medium"/>
    </border>
    <border>
      <left style="thin"/>
      <right style="medium"/>
      <top style="medium"/>
      <bottom style="double"/>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medium"/>
      <right style="thin"/>
      <top>
        <color indexed="63"/>
      </top>
      <bottom style="thin"/>
    </border>
    <border>
      <left style="thin"/>
      <right style="thin"/>
      <top>
        <color indexed="63"/>
      </top>
      <bottom style="thin"/>
    </border>
    <border>
      <left style="medium"/>
      <right style="hair"/>
      <top>
        <color indexed="63"/>
      </top>
      <bottom>
        <color indexed="63"/>
      </bottom>
    </border>
    <border>
      <left style="medium"/>
      <right style="hair"/>
      <top>
        <color indexed="63"/>
      </top>
      <bottom style="medium"/>
    </border>
    <border>
      <left style="hair"/>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thin"/>
      <top style="thin"/>
      <bottom style="thin"/>
    </border>
    <border>
      <left style="thin"/>
      <right style="medium"/>
      <top style="thin"/>
      <bottom style="thin"/>
    </border>
    <border>
      <left style="hair"/>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style="thin"/>
      <top style="thin"/>
      <bottom style="thin"/>
    </border>
    <border>
      <left style="hair"/>
      <right>
        <color indexed="63"/>
      </right>
      <top style="medium"/>
      <bottom style="thin"/>
    </border>
    <border>
      <left>
        <color indexed="63"/>
      </left>
      <right style="thin"/>
      <top style="medium"/>
      <bottom style="thin"/>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9" fillId="0" borderId="0" applyNumberFormat="0" applyFill="0" applyBorder="0" applyAlignment="0" applyProtection="0"/>
    <xf numFmtId="0" fontId="55" fillId="32" borderId="0" applyNumberFormat="0" applyBorder="0" applyAlignment="0" applyProtection="0"/>
  </cellStyleXfs>
  <cellXfs count="136">
    <xf numFmtId="0" fontId="0" fillId="0" borderId="0" xfId="0" applyAlignment="1">
      <alignment/>
    </xf>
    <xf numFmtId="0" fontId="0" fillId="0" borderId="0" xfId="0" applyBorder="1" applyAlignment="1">
      <alignment/>
    </xf>
    <xf numFmtId="0" fontId="0" fillId="0" borderId="0" xfId="0" applyAlignment="1">
      <alignment vertical="center"/>
    </xf>
    <xf numFmtId="0" fontId="2" fillId="0" borderId="0" xfId="0" applyFont="1" applyAlignment="1">
      <alignment shrinkToFit="1"/>
    </xf>
    <xf numFmtId="0" fontId="2" fillId="0" borderId="0" xfId="0" applyFont="1" applyFill="1" applyAlignment="1">
      <alignment shrinkToFit="1"/>
    </xf>
    <xf numFmtId="0" fontId="8" fillId="0" borderId="0" xfId="0" applyFont="1" applyAlignment="1">
      <alignment shrinkToFit="1"/>
    </xf>
    <xf numFmtId="0" fontId="2" fillId="0" borderId="0" xfId="0" applyFont="1" applyAlignment="1">
      <alignment vertical="center"/>
    </xf>
    <xf numFmtId="0" fontId="0" fillId="0" borderId="0" xfId="0" applyBorder="1" applyAlignment="1">
      <alignment vertical="center"/>
    </xf>
    <xf numFmtId="0" fontId="2" fillId="0" borderId="0" xfId="0" applyFont="1" applyAlignment="1">
      <alignment vertical="center" wrapTex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vertical="center" shrinkToFit="1"/>
    </xf>
    <xf numFmtId="0" fontId="2" fillId="0" borderId="14"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4" xfId="0" applyFont="1" applyBorder="1" applyAlignment="1">
      <alignment horizontal="center" vertical="center" wrapText="1" shrinkToFit="1"/>
    </xf>
    <xf numFmtId="0" fontId="0" fillId="0" borderId="0" xfId="0" applyFont="1" applyAlignment="1">
      <alignment/>
    </xf>
    <xf numFmtId="0" fontId="2" fillId="0" borderId="15" xfId="0" applyFont="1" applyBorder="1" applyAlignment="1">
      <alignment horizontal="center" vertical="center" shrinkToFit="1"/>
    </xf>
    <xf numFmtId="0" fontId="0" fillId="0" borderId="16" xfId="0" applyFont="1" applyBorder="1" applyAlignment="1">
      <alignment horizontal="left" vertical="center" shrinkToFit="1"/>
    </xf>
    <xf numFmtId="0" fontId="2" fillId="0" borderId="16" xfId="0" applyFont="1" applyBorder="1" applyAlignment="1">
      <alignment horizontal="left" vertical="center" shrinkToFit="1"/>
    </xf>
    <xf numFmtId="0" fontId="7" fillId="0" borderId="16" xfId="43" applyBorder="1" applyAlignment="1" applyProtection="1">
      <alignment horizontal="left" vertical="center" shrinkToFit="1"/>
      <protection/>
    </xf>
    <xf numFmtId="0" fontId="6" fillId="0" borderId="17" xfId="43" applyFont="1" applyBorder="1" applyAlignment="1" applyProtection="1">
      <alignment horizontal="left" vertical="center" shrinkToFit="1"/>
      <protection/>
    </xf>
    <xf numFmtId="0" fontId="0" fillId="0" borderId="18" xfId="0" applyFont="1" applyBorder="1" applyAlignment="1">
      <alignment horizontal="left" vertical="center" shrinkToFit="1"/>
    </xf>
    <xf numFmtId="0" fontId="2" fillId="0" borderId="18" xfId="0" applyFont="1" applyBorder="1" applyAlignment="1">
      <alignment horizontal="left" vertical="center" shrinkToFit="1"/>
    </xf>
    <xf numFmtId="0" fontId="6" fillId="0" borderId="18" xfId="43" applyFont="1" applyBorder="1" applyAlignment="1" applyProtection="1">
      <alignment horizontal="left" vertical="center" shrinkToFit="1"/>
      <protection/>
    </xf>
    <xf numFmtId="0" fontId="6" fillId="0" borderId="19" xfId="43" applyFont="1" applyBorder="1" applyAlignment="1" applyProtection="1">
      <alignment horizontal="left" vertical="center" shrinkToFit="1"/>
      <protection/>
    </xf>
    <xf numFmtId="0" fontId="0" fillId="0" borderId="20" xfId="0" applyFont="1" applyBorder="1" applyAlignment="1">
      <alignment horizontal="left" vertical="center" shrinkToFit="1"/>
    </xf>
    <xf numFmtId="0" fontId="2" fillId="0" borderId="20" xfId="0" applyFont="1" applyBorder="1" applyAlignment="1">
      <alignment horizontal="left" vertical="center" shrinkToFit="1"/>
    </xf>
    <xf numFmtId="0" fontId="6" fillId="0" borderId="20" xfId="43" applyFont="1" applyBorder="1" applyAlignment="1" applyProtection="1">
      <alignment horizontal="left" vertical="center" shrinkToFit="1"/>
      <protection/>
    </xf>
    <xf numFmtId="0" fontId="6" fillId="0" borderId="21" xfId="43" applyFont="1" applyBorder="1" applyAlignment="1" applyProtection="1">
      <alignment horizontal="left" vertical="center" shrinkToFit="1"/>
      <protection/>
    </xf>
    <xf numFmtId="0" fontId="0" fillId="0" borderId="22" xfId="0" applyFont="1" applyBorder="1" applyAlignment="1">
      <alignment horizontal="left" vertical="center" shrinkToFit="1"/>
    </xf>
    <xf numFmtId="0" fontId="2" fillId="0" borderId="22" xfId="0" applyFont="1" applyBorder="1" applyAlignment="1">
      <alignment horizontal="left" vertical="center" shrinkToFit="1"/>
    </xf>
    <xf numFmtId="0" fontId="6" fillId="0" borderId="22" xfId="43" applyFont="1" applyBorder="1" applyAlignment="1" applyProtection="1">
      <alignment horizontal="left" vertical="center" shrinkToFit="1"/>
      <protection/>
    </xf>
    <xf numFmtId="0" fontId="6" fillId="0" borderId="23" xfId="43" applyFont="1" applyBorder="1" applyAlignment="1" applyProtection="1">
      <alignment horizontal="left" vertical="center" shrinkToFit="1"/>
      <protection/>
    </xf>
    <xf numFmtId="0" fontId="10" fillId="33" borderId="24" xfId="0" applyFont="1" applyFill="1" applyBorder="1" applyAlignment="1">
      <alignment horizontal="center" vertical="center" shrinkToFit="1"/>
    </xf>
    <xf numFmtId="0" fontId="3" fillId="33" borderId="25" xfId="0" applyFont="1" applyFill="1" applyBorder="1" applyAlignment="1">
      <alignment horizontal="center" vertical="center" shrinkToFit="1"/>
    </xf>
    <xf numFmtId="0" fontId="3" fillId="33" borderId="26" xfId="0" applyFont="1" applyFill="1" applyBorder="1" applyAlignment="1">
      <alignment horizontal="center" vertical="center" wrapText="1"/>
    </xf>
    <xf numFmtId="0" fontId="1" fillId="0" borderId="15" xfId="0" applyFont="1" applyBorder="1" applyAlignment="1">
      <alignment vertical="center" wrapText="1" shrinkToFit="1"/>
    </xf>
    <xf numFmtId="0" fontId="20" fillId="33" borderId="27" xfId="0" applyFont="1" applyFill="1" applyBorder="1" applyAlignment="1">
      <alignment horizontal="center" vertical="center" wrapText="1" shrinkToFit="1"/>
    </xf>
    <xf numFmtId="0" fontId="5" fillId="33" borderId="28" xfId="0" applyFont="1" applyFill="1" applyBorder="1" applyAlignment="1">
      <alignment horizontal="center" vertical="center" shrinkToFi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2"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29" xfId="0" applyFont="1" applyBorder="1" applyAlignment="1">
      <alignment horizontal="center" vertical="center" shrinkToFit="1"/>
    </xf>
    <xf numFmtId="0" fontId="2" fillId="0" borderId="34" xfId="0" applyFont="1" applyBorder="1" applyAlignment="1">
      <alignment shrinkToFit="1"/>
    </xf>
    <xf numFmtId="49" fontId="2" fillId="0" borderId="35" xfId="43" applyNumberFormat="1" applyFont="1" applyBorder="1" applyAlignment="1" applyProtection="1">
      <alignment horizontal="center" vertical="center" wrapText="1" shrinkToFit="1"/>
      <protection/>
    </xf>
    <xf numFmtId="49" fontId="2" fillId="0" borderId="36" xfId="43" applyNumberFormat="1" applyFont="1" applyBorder="1" applyAlignment="1" applyProtection="1">
      <alignment horizontal="center" vertical="center" wrapText="1" shrinkToFit="1"/>
      <protection/>
    </xf>
    <xf numFmtId="49" fontId="2" fillId="0" borderId="37" xfId="43" applyNumberFormat="1" applyFont="1" applyBorder="1" applyAlignment="1" applyProtection="1">
      <alignment horizontal="center" vertical="center" wrapText="1" shrinkToFit="1"/>
      <protection/>
    </xf>
    <xf numFmtId="0" fontId="3" fillId="0" borderId="38" xfId="0" applyFont="1" applyBorder="1" applyAlignment="1">
      <alignment horizontal="center" vertical="center" wrapText="1" shrinkToFit="1"/>
    </xf>
    <xf numFmtId="0" fontId="5" fillId="0" borderId="39" xfId="0" applyFont="1" applyBorder="1" applyAlignment="1">
      <alignment horizontal="left" vertical="center"/>
    </xf>
    <xf numFmtId="0" fontId="5" fillId="0" borderId="40" xfId="0" applyFont="1" applyBorder="1" applyAlignment="1">
      <alignment horizontal="left" vertical="center"/>
    </xf>
    <xf numFmtId="0" fontId="5" fillId="0" borderId="41" xfId="0" applyFont="1" applyBorder="1" applyAlignment="1">
      <alignment horizontal="left" vertical="center"/>
    </xf>
    <xf numFmtId="0" fontId="15" fillId="33" borderId="42" xfId="0" applyFont="1" applyFill="1" applyBorder="1" applyAlignment="1">
      <alignment horizontal="left" vertical="center" shrinkToFit="1"/>
    </xf>
    <xf numFmtId="0" fontId="15" fillId="33" borderId="43" xfId="0" applyFont="1" applyFill="1" applyBorder="1" applyAlignment="1">
      <alignment horizontal="left" vertical="center" shrinkToFit="1"/>
    </xf>
    <xf numFmtId="0" fontId="15" fillId="33" borderId="44" xfId="0" applyFont="1" applyFill="1" applyBorder="1" applyAlignment="1">
      <alignment horizontal="left" vertical="center" shrinkToFit="1"/>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5" fillId="0" borderId="47" xfId="0" applyFont="1" applyBorder="1" applyAlignment="1">
      <alignment horizontal="left" vertical="center"/>
    </xf>
    <xf numFmtId="0" fontId="5" fillId="0" borderId="48" xfId="0" applyFont="1" applyBorder="1" applyAlignment="1">
      <alignment horizontal="left" vertical="center"/>
    </xf>
    <xf numFmtId="0" fontId="5" fillId="33" borderId="49"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51" xfId="0" applyFont="1" applyFill="1" applyBorder="1" applyAlignment="1">
      <alignment horizontal="center" vertical="center" wrapText="1"/>
    </xf>
    <xf numFmtId="0" fontId="5" fillId="33" borderId="52" xfId="0" applyFont="1" applyFill="1" applyBorder="1" applyAlignment="1">
      <alignment horizontal="center" vertical="center" wrapText="1"/>
    </xf>
    <xf numFmtId="0" fontId="5" fillId="33" borderId="53" xfId="0" applyFont="1" applyFill="1" applyBorder="1" applyAlignment="1">
      <alignment horizontal="center" vertical="center" wrapText="1"/>
    </xf>
    <xf numFmtId="0" fontId="5" fillId="33" borderId="54" xfId="0" applyFont="1" applyFill="1" applyBorder="1" applyAlignment="1">
      <alignment horizontal="center" vertical="center" wrapText="1"/>
    </xf>
    <xf numFmtId="0" fontId="5" fillId="0" borderId="55" xfId="0" applyFont="1" applyBorder="1" applyAlignment="1">
      <alignment horizontal="left" vertical="center"/>
    </xf>
    <xf numFmtId="0" fontId="5" fillId="33" borderId="56" xfId="0" applyFont="1" applyFill="1" applyBorder="1" applyAlignment="1">
      <alignment horizontal="left" vertical="center"/>
    </xf>
    <xf numFmtId="0" fontId="5" fillId="33" borderId="57" xfId="0" applyFont="1" applyFill="1" applyBorder="1" applyAlignment="1">
      <alignment horizontal="left" vertical="center"/>
    </xf>
    <xf numFmtId="0" fontId="5" fillId="33" borderId="58" xfId="0" applyFont="1" applyFill="1" applyBorder="1" applyAlignment="1">
      <alignment horizontal="left" vertical="center"/>
    </xf>
    <xf numFmtId="0" fontId="3" fillId="0" borderId="59" xfId="0" applyFont="1" applyBorder="1" applyAlignment="1">
      <alignment horizontal="left" vertical="center" wrapText="1" shrinkToFit="1"/>
    </xf>
    <xf numFmtId="0" fontId="3" fillId="0" borderId="40" xfId="0" applyFont="1" applyBorder="1" applyAlignment="1">
      <alignment horizontal="left" vertical="center" wrapText="1" shrinkToFit="1"/>
    </xf>
    <xf numFmtId="0" fontId="3" fillId="0" borderId="41" xfId="0" applyFont="1" applyBorder="1" applyAlignment="1">
      <alignment horizontal="left" vertical="center" wrapText="1" shrinkToFit="1"/>
    </xf>
    <xf numFmtId="0" fontId="5" fillId="33" borderId="56" xfId="0" applyFont="1" applyFill="1" applyBorder="1" applyAlignment="1">
      <alignment horizontal="left" vertical="center" wrapText="1"/>
    </xf>
    <xf numFmtId="0" fontId="5" fillId="33" borderId="60" xfId="0" applyFont="1" applyFill="1" applyBorder="1" applyAlignment="1">
      <alignment horizontal="center" vertical="center" wrapText="1"/>
    </xf>
    <xf numFmtId="0" fontId="5" fillId="33" borderId="61" xfId="0" applyFont="1" applyFill="1" applyBorder="1" applyAlignment="1">
      <alignment horizontal="center" vertical="center" wrapText="1"/>
    </xf>
    <xf numFmtId="0" fontId="15" fillId="33" borderId="62"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0" fillId="0" borderId="64" xfId="0" applyFont="1" applyBorder="1" applyAlignment="1">
      <alignment horizontal="center" vertical="center" shrinkToFit="1"/>
    </xf>
    <xf numFmtId="0" fontId="10" fillId="0" borderId="65" xfId="0" applyFont="1" applyBorder="1" applyAlignment="1">
      <alignment horizontal="center" vertical="center" shrinkToFit="1"/>
    </xf>
    <xf numFmtId="0" fontId="10" fillId="0" borderId="66" xfId="0" applyFont="1" applyBorder="1" applyAlignment="1">
      <alignment horizontal="center" vertical="center" shrinkToFit="1"/>
    </xf>
    <xf numFmtId="0" fontId="0" fillId="0" borderId="67" xfId="0" applyBorder="1" applyAlignment="1">
      <alignment horizontal="center" vertical="center" shrinkToFit="1"/>
    </xf>
    <xf numFmtId="0" fontId="0" fillId="0" borderId="68" xfId="0" applyBorder="1" applyAlignment="1">
      <alignment horizontal="center" vertical="center" shrinkToFit="1"/>
    </xf>
    <xf numFmtId="0" fontId="0" fillId="0" borderId="69" xfId="0" applyBorder="1" applyAlignment="1">
      <alignment horizontal="center" vertical="center" shrinkToFit="1"/>
    </xf>
    <xf numFmtId="0" fontId="5" fillId="33" borderId="56" xfId="0" applyFont="1" applyFill="1" applyBorder="1" applyAlignment="1">
      <alignment horizontal="left" vertical="center" wrapText="1" shrinkToFit="1"/>
    </xf>
    <xf numFmtId="0" fontId="5" fillId="33" borderId="57" xfId="0" applyFont="1" applyFill="1" applyBorder="1" applyAlignment="1">
      <alignment horizontal="left" vertical="center" wrapText="1" shrinkToFit="1"/>
    </xf>
    <xf numFmtId="0" fontId="5" fillId="33" borderId="58" xfId="0" applyFont="1" applyFill="1" applyBorder="1" applyAlignment="1">
      <alignment horizontal="left" vertical="center" wrapText="1" shrinkToFit="1"/>
    </xf>
    <xf numFmtId="0" fontId="3" fillId="0" borderId="70" xfId="0" applyFont="1" applyBorder="1" applyAlignment="1">
      <alignment horizontal="left" vertical="center" wrapText="1" shrinkToFit="1"/>
    </xf>
    <xf numFmtId="0" fontId="3" fillId="0" borderId="48" xfId="0" applyFont="1" applyBorder="1" applyAlignment="1">
      <alignment horizontal="left" vertical="center" wrapText="1" shrinkToFit="1"/>
    </xf>
    <xf numFmtId="0" fontId="3" fillId="0" borderId="71" xfId="0" applyFont="1" applyBorder="1" applyAlignment="1">
      <alignment horizontal="left" vertical="center" wrapText="1" shrinkToFit="1"/>
    </xf>
    <xf numFmtId="0" fontId="3" fillId="0" borderId="72" xfId="0" applyFont="1" applyBorder="1" applyAlignment="1">
      <alignment horizontal="center" vertical="center" wrapText="1" shrinkToFit="1"/>
    </xf>
    <xf numFmtId="0" fontId="3" fillId="0" borderId="73" xfId="0" applyFont="1" applyBorder="1" applyAlignment="1">
      <alignment horizontal="center" vertical="center" wrapText="1" shrinkToFit="1"/>
    </xf>
    <xf numFmtId="0" fontId="3" fillId="0" borderId="74" xfId="0" applyFont="1" applyBorder="1" applyAlignment="1">
      <alignment horizontal="center" vertical="center" wrapText="1" shrinkToFit="1"/>
    </xf>
    <xf numFmtId="0" fontId="14" fillId="0" borderId="0" xfId="0" applyFont="1" applyAlignment="1">
      <alignment horizontal="left" vertical="center" shrinkToFit="1"/>
    </xf>
    <xf numFmtId="0" fontId="0" fillId="0" borderId="0" xfId="0" applyFont="1" applyBorder="1" applyAlignment="1">
      <alignment horizontal="center"/>
    </xf>
    <xf numFmtId="0" fontId="12" fillId="0" borderId="0" xfId="0" applyFont="1" applyAlignment="1">
      <alignment horizontal="left" vertical="center"/>
    </xf>
    <xf numFmtId="0" fontId="13" fillId="0" borderId="75" xfId="0" applyFont="1" applyBorder="1" applyAlignment="1">
      <alignment horizontal="center" vertical="center" shrinkToFit="1"/>
    </xf>
    <xf numFmtId="0" fontId="13" fillId="0" borderId="73" xfId="0" applyFont="1" applyBorder="1" applyAlignment="1">
      <alignment horizontal="center" vertical="center" shrinkToFit="1"/>
    </xf>
    <xf numFmtId="0" fontId="13" fillId="0" borderId="76" xfId="0" applyFont="1" applyBorder="1" applyAlignment="1">
      <alignment horizontal="center" vertical="center" shrinkToFit="1"/>
    </xf>
    <xf numFmtId="0" fontId="0" fillId="0" borderId="68" xfId="0" applyBorder="1" applyAlignment="1">
      <alignment horizontal="left" vertical="center" wrapText="1"/>
    </xf>
    <xf numFmtId="0" fontId="4" fillId="0" borderId="77" xfId="0" applyFont="1" applyBorder="1" applyAlignment="1">
      <alignment horizontal="right" vertical="center" shrinkToFit="1"/>
    </xf>
    <xf numFmtId="0" fontId="4" fillId="0" borderId="57" xfId="0" applyFont="1" applyBorder="1" applyAlignment="1">
      <alignment horizontal="right" vertical="center" shrinkToFit="1"/>
    </xf>
    <xf numFmtId="0" fontId="4" fillId="0" borderId="78" xfId="0" applyFont="1" applyBorder="1" applyAlignment="1">
      <alignment horizontal="right" vertical="center" shrinkToFit="1"/>
    </xf>
    <xf numFmtId="0" fontId="4" fillId="0" borderId="77" xfId="0" applyFont="1" applyBorder="1" applyAlignment="1">
      <alignment horizontal="center" vertical="center" shrinkToFit="1"/>
    </xf>
    <xf numFmtId="0" fontId="4" fillId="0" borderId="57" xfId="0" applyFont="1" applyBorder="1" applyAlignment="1">
      <alignment horizontal="center" vertical="center" shrinkToFit="1"/>
    </xf>
    <xf numFmtId="0" fontId="4" fillId="0" borderId="58" xfId="0" applyFont="1" applyBorder="1" applyAlignment="1">
      <alignment horizontal="center" vertical="center" shrinkToFit="1"/>
    </xf>
    <xf numFmtId="0" fontId="13" fillId="34" borderId="75" xfId="0" applyFont="1" applyFill="1" applyBorder="1" applyAlignment="1">
      <alignment horizontal="center" vertical="center" shrinkToFit="1"/>
    </xf>
    <xf numFmtId="0" fontId="13" fillId="34" borderId="73" xfId="0" applyFont="1" applyFill="1" applyBorder="1" applyAlignment="1">
      <alignment horizontal="center" vertical="center" shrinkToFit="1"/>
    </xf>
    <xf numFmtId="0" fontId="13" fillId="34" borderId="76" xfId="0" applyFont="1" applyFill="1" applyBorder="1" applyAlignment="1">
      <alignment horizontal="center" vertical="center" shrinkToFit="1"/>
    </xf>
    <xf numFmtId="0" fontId="3" fillId="0" borderId="67" xfId="0" applyFont="1" applyBorder="1" applyAlignment="1">
      <alignment horizontal="center" vertical="center" wrapText="1" shrinkToFit="1"/>
    </xf>
    <xf numFmtId="0" fontId="3" fillId="0" borderId="68" xfId="0" applyFont="1" applyBorder="1" applyAlignment="1">
      <alignment horizontal="center" vertical="center" wrapText="1" shrinkToFit="1"/>
    </xf>
    <xf numFmtId="0" fontId="3" fillId="0" borderId="69" xfId="0" applyFont="1" applyBorder="1" applyAlignment="1">
      <alignment horizontal="center" vertical="center" wrapText="1" shrinkToFit="1"/>
    </xf>
    <xf numFmtId="0" fontId="3" fillId="0" borderId="72" xfId="0" applyFont="1" applyBorder="1" applyAlignment="1">
      <alignment horizontal="left" vertical="top" wrapText="1" shrinkToFit="1"/>
    </xf>
    <xf numFmtId="0" fontId="3" fillId="0" borderId="73" xfId="0" applyFont="1" applyBorder="1" applyAlignment="1">
      <alignment horizontal="left" vertical="top" wrapText="1" shrinkToFit="1"/>
    </xf>
    <xf numFmtId="0" fontId="3" fillId="0" borderId="74" xfId="0" applyFont="1" applyBorder="1" applyAlignment="1">
      <alignment horizontal="left" vertical="top" wrapText="1" shrinkToFit="1"/>
    </xf>
    <xf numFmtId="0" fontId="4" fillId="0" borderId="78" xfId="0" applyFont="1" applyBorder="1" applyAlignment="1">
      <alignment horizontal="center" vertical="center" shrinkToFit="1"/>
    </xf>
    <xf numFmtId="0" fontId="2" fillId="0" borderId="70" xfId="0" applyFont="1" applyBorder="1" applyAlignment="1">
      <alignment horizontal="left" vertical="center" wrapText="1" shrinkToFit="1"/>
    </xf>
    <xf numFmtId="0" fontId="2" fillId="0" borderId="48" xfId="0" applyFont="1" applyBorder="1" applyAlignment="1">
      <alignment horizontal="left" vertical="center" wrapText="1" shrinkToFit="1"/>
    </xf>
    <xf numFmtId="0" fontId="2" fillId="0" borderId="71" xfId="0" applyFont="1" applyBorder="1" applyAlignment="1">
      <alignment horizontal="left" vertical="center" wrapText="1" shrinkToFit="1"/>
    </xf>
    <xf numFmtId="0" fontId="2" fillId="0" borderId="72" xfId="0" applyFont="1" applyBorder="1" applyAlignment="1">
      <alignment horizontal="center" vertical="center" wrapText="1" shrinkToFit="1"/>
    </xf>
    <xf numFmtId="0" fontId="2" fillId="0" borderId="73" xfId="0" applyFont="1" applyBorder="1" applyAlignment="1">
      <alignment horizontal="center" vertical="center" wrapText="1" shrinkToFit="1"/>
    </xf>
    <xf numFmtId="0" fontId="2" fillId="0" borderId="74" xfId="0" applyFont="1" applyBorder="1" applyAlignment="1">
      <alignment horizontal="center" vertical="center" wrapText="1" shrinkToFit="1"/>
    </xf>
    <xf numFmtId="0" fontId="0" fillId="0" borderId="67" xfId="0" applyFont="1" applyBorder="1" applyAlignment="1">
      <alignment horizontal="left" vertical="center" wrapText="1" shrinkToFit="1"/>
    </xf>
    <xf numFmtId="0" fontId="0" fillId="0" borderId="68" xfId="0" applyFont="1" applyBorder="1" applyAlignment="1">
      <alignment horizontal="left" vertical="center" wrapText="1" shrinkToFit="1"/>
    </xf>
    <xf numFmtId="0" fontId="0" fillId="0" borderId="69" xfId="0" applyFont="1" applyBorder="1" applyAlignment="1">
      <alignment horizontal="left" vertical="center" wrapText="1" shrinkToFit="1"/>
    </xf>
    <xf numFmtId="0" fontId="2" fillId="0" borderId="59" xfId="0" applyFont="1" applyBorder="1" applyAlignment="1">
      <alignment horizontal="left" vertical="center" wrapText="1" shrinkToFit="1"/>
    </xf>
    <xf numFmtId="0" fontId="2" fillId="0" borderId="40" xfId="0" applyFont="1" applyBorder="1" applyAlignment="1">
      <alignment horizontal="left" vertical="center" wrapText="1" shrinkToFit="1"/>
    </xf>
    <xf numFmtId="0" fontId="2" fillId="0" borderId="41" xfId="0" applyFont="1" applyBorder="1" applyAlignment="1">
      <alignment horizontal="left" vertical="center" wrapText="1" shrinkToFit="1"/>
    </xf>
    <xf numFmtId="0" fontId="11" fillId="0" borderId="0" xfId="0" applyFont="1" applyAlignment="1">
      <alignment horizontal="center" vertical="center" shrinkToFit="1"/>
    </xf>
    <xf numFmtId="0" fontId="2" fillId="0" borderId="79" xfId="0" applyFont="1" applyBorder="1" applyAlignment="1">
      <alignment horizontal="left" vertical="center" shrinkToFit="1"/>
    </xf>
    <xf numFmtId="0" fontId="17" fillId="0" borderId="0" xfId="0" applyFont="1" applyBorder="1" applyAlignment="1">
      <alignment horizontal="right" shrinkToFit="1"/>
    </xf>
    <xf numFmtId="0" fontId="16" fillId="0" borderId="0" xfId="0" applyFont="1" applyAlignment="1">
      <alignment horizontal="left" vertical="center" shrinkToFit="1"/>
    </xf>
    <xf numFmtId="0" fontId="21" fillId="0" borderId="0" xfId="0" applyFont="1" applyAlignment="1">
      <alignment horizontal="center" vertical="center" wrapText="1" shrinkToFit="1"/>
    </xf>
    <xf numFmtId="0" fontId="13" fillId="0" borderId="0" xfId="0" applyFont="1" applyAlignment="1">
      <alignment horizontal="left" vertical="center" wrapText="1" shrinkToFit="1"/>
    </xf>
    <xf numFmtId="0" fontId="18" fillId="0" borderId="0" xfId="0" applyFont="1" applyAlignment="1">
      <alignment horizontal="lef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23"/>
  <sheetViews>
    <sheetView tabSelected="1" zoomScale="90" zoomScaleNormal="90" zoomScaleSheetLayoutView="85" zoomScalePageLayoutView="0" workbookViewId="0" topLeftCell="A1">
      <selection activeCell="A2" sqref="A2:D2"/>
    </sheetView>
  </sheetViews>
  <sheetFormatPr defaultColWidth="9.00390625" defaultRowHeight="13.5"/>
  <cols>
    <col min="1" max="1" width="15.00390625" style="0" customWidth="1"/>
    <col min="2" max="5" width="10.75390625" style="0" customWidth="1"/>
    <col min="6" max="6" width="12.00390625" style="0" customWidth="1"/>
    <col min="7" max="10" width="10.75390625" style="0" customWidth="1"/>
  </cols>
  <sheetData>
    <row r="1" spans="1:10" ht="13.5" customHeight="1">
      <c r="A1" s="94" t="s">
        <v>21</v>
      </c>
      <c r="B1" s="94"/>
      <c r="C1" s="94"/>
      <c r="D1" s="94"/>
      <c r="E1" s="94"/>
      <c r="F1" s="94"/>
      <c r="G1" s="94"/>
      <c r="H1" s="95" t="s">
        <v>15</v>
      </c>
      <c r="I1" s="95"/>
      <c r="J1" s="95"/>
    </row>
    <row r="2" spans="1:13" ht="28.5" customHeight="1">
      <c r="A2" s="96" t="s">
        <v>20</v>
      </c>
      <c r="B2" s="96"/>
      <c r="C2" s="96"/>
      <c r="D2" s="96"/>
      <c r="E2" s="16"/>
      <c r="F2" s="16"/>
      <c r="G2" s="16"/>
      <c r="H2" s="97" t="s">
        <v>7</v>
      </c>
      <c r="I2" s="98"/>
      <c r="J2" s="99"/>
      <c r="M2" s="1"/>
    </row>
    <row r="3" spans="1:10" ht="39" customHeight="1" thickBot="1">
      <c r="A3" s="100" t="s">
        <v>14</v>
      </c>
      <c r="B3" s="100"/>
      <c r="C3" s="100"/>
      <c r="D3" s="100"/>
      <c r="E3" s="100"/>
      <c r="F3" s="100"/>
      <c r="G3" s="100"/>
      <c r="H3" s="100"/>
      <c r="I3" s="100"/>
      <c r="J3" s="100"/>
    </row>
    <row r="4" spans="1:10" s="2" customFormat="1" ht="51.75" customHeight="1">
      <c r="A4" s="38" t="s">
        <v>3</v>
      </c>
      <c r="B4" s="101" t="s">
        <v>26</v>
      </c>
      <c r="C4" s="102"/>
      <c r="D4" s="102"/>
      <c r="E4" s="103"/>
      <c r="F4" s="39" t="s">
        <v>27</v>
      </c>
      <c r="G4" s="104"/>
      <c r="H4" s="105"/>
      <c r="I4" s="105"/>
      <c r="J4" s="106"/>
    </row>
    <row r="5" spans="1:10" s="7" customFormat="1" ht="18.75" customHeight="1">
      <c r="A5" s="77" t="s">
        <v>9</v>
      </c>
      <c r="B5" s="34" t="s">
        <v>4</v>
      </c>
      <c r="C5" s="79"/>
      <c r="D5" s="80"/>
      <c r="E5" s="80"/>
      <c r="F5" s="80"/>
      <c r="G5" s="80"/>
      <c r="H5" s="80"/>
      <c r="I5" s="80"/>
      <c r="J5" s="81"/>
    </row>
    <row r="6" spans="1:10" s="7" customFormat="1" ht="30" customHeight="1" thickBot="1">
      <c r="A6" s="78"/>
      <c r="B6" s="35" t="s">
        <v>0</v>
      </c>
      <c r="C6" s="82"/>
      <c r="D6" s="83"/>
      <c r="E6" s="83"/>
      <c r="F6" s="83"/>
      <c r="G6" s="83"/>
      <c r="H6" s="83"/>
      <c r="I6" s="83"/>
      <c r="J6" s="84"/>
    </row>
    <row r="7" spans="1:10" s="7" customFormat="1" ht="19.5" customHeight="1">
      <c r="A7" s="85" t="s">
        <v>13</v>
      </c>
      <c r="B7" s="86"/>
      <c r="C7" s="86"/>
      <c r="D7" s="86"/>
      <c r="E7" s="86"/>
      <c r="F7" s="86"/>
      <c r="G7" s="86"/>
      <c r="H7" s="86"/>
      <c r="I7" s="86"/>
      <c r="J7" s="87"/>
    </row>
    <row r="8" spans="1:10" s="7" customFormat="1" ht="60" customHeight="1">
      <c r="A8" s="36" t="s">
        <v>28</v>
      </c>
      <c r="B8" s="88"/>
      <c r="C8" s="89"/>
      <c r="D8" s="89"/>
      <c r="E8" s="89"/>
      <c r="F8" s="89"/>
      <c r="G8" s="89"/>
      <c r="H8" s="89"/>
      <c r="I8" s="89"/>
      <c r="J8" s="90"/>
    </row>
    <row r="9" spans="1:10" s="7" customFormat="1" ht="75" customHeight="1">
      <c r="A9" s="36" t="s">
        <v>37</v>
      </c>
      <c r="B9" s="91"/>
      <c r="C9" s="92"/>
      <c r="D9" s="92"/>
      <c r="E9" s="92"/>
      <c r="F9" s="92"/>
      <c r="G9" s="92"/>
      <c r="H9" s="92"/>
      <c r="I9" s="92"/>
      <c r="J9" s="93"/>
    </row>
    <row r="10" spans="1:10" s="7" customFormat="1" ht="75" customHeight="1">
      <c r="A10" s="36" t="s">
        <v>29</v>
      </c>
      <c r="B10" s="113"/>
      <c r="C10" s="114"/>
      <c r="D10" s="114"/>
      <c r="E10" s="114"/>
      <c r="F10" s="114"/>
      <c r="G10" s="114"/>
      <c r="H10" s="114"/>
      <c r="I10" s="114"/>
      <c r="J10" s="115"/>
    </row>
    <row r="11" spans="1:10" s="7" customFormat="1" ht="213.75" customHeight="1" thickBot="1">
      <c r="A11" s="36" t="s">
        <v>38</v>
      </c>
      <c r="B11" s="110"/>
      <c r="C11" s="111"/>
      <c r="D11" s="111"/>
      <c r="E11" s="111"/>
      <c r="F11" s="111"/>
      <c r="G11" s="111"/>
      <c r="H11" s="111"/>
      <c r="I11" s="111"/>
      <c r="J11" s="112"/>
    </row>
    <row r="12" spans="1:10" s="7" customFormat="1" ht="19.5" customHeight="1">
      <c r="A12" s="68" t="s">
        <v>10</v>
      </c>
      <c r="B12" s="69"/>
      <c r="C12" s="69"/>
      <c r="D12" s="69"/>
      <c r="E12" s="69"/>
      <c r="F12" s="69"/>
      <c r="G12" s="69"/>
      <c r="H12" s="69"/>
      <c r="I12" s="69"/>
      <c r="J12" s="70"/>
    </row>
    <row r="13" spans="1:10" s="7" customFormat="1" ht="80.25" customHeight="1" thickBot="1">
      <c r="A13" s="71"/>
      <c r="B13" s="72"/>
      <c r="C13" s="72"/>
      <c r="D13" s="72"/>
      <c r="E13" s="72"/>
      <c r="F13" s="72"/>
      <c r="G13" s="72"/>
      <c r="H13" s="72"/>
      <c r="I13" s="72"/>
      <c r="J13" s="73"/>
    </row>
    <row r="14" spans="1:10" s="7" customFormat="1" ht="19.5" customHeight="1">
      <c r="A14" s="74" t="s">
        <v>30</v>
      </c>
      <c r="B14" s="69"/>
      <c r="C14" s="69"/>
      <c r="D14" s="69"/>
      <c r="E14" s="69"/>
      <c r="F14" s="69"/>
      <c r="G14" s="69"/>
      <c r="H14" s="69"/>
      <c r="I14" s="69"/>
      <c r="J14" s="70"/>
    </row>
    <row r="15" spans="1:10" s="7" customFormat="1" ht="21" customHeight="1">
      <c r="A15" s="61" t="s">
        <v>16</v>
      </c>
      <c r="B15" s="60"/>
      <c r="C15" s="60"/>
      <c r="D15" s="60"/>
      <c r="E15" s="60"/>
      <c r="F15" s="64" t="s">
        <v>17</v>
      </c>
      <c r="G15" s="57"/>
      <c r="H15" s="58"/>
      <c r="I15" s="58"/>
      <c r="J15" s="59"/>
    </row>
    <row r="16" spans="1:10" s="7" customFormat="1" ht="21" customHeight="1">
      <c r="A16" s="62"/>
      <c r="B16" s="60"/>
      <c r="C16" s="60"/>
      <c r="D16" s="60"/>
      <c r="E16" s="60"/>
      <c r="F16" s="65"/>
      <c r="G16" s="57"/>
      <c r="H16" s="58"/>
      <c r="I16" s="58"/>
      <c r="J16" s="59"/>
    </row>
    <row r="17" spans="1:10" s="7" customFormat="1" ht="21" customHeight="1">
      <c r="A17" s="75"/>
      <c r="B17" s="60"/>
      <c r="C17" s="60"/>
      <c r="D17" s="60"/>
      <c r="E17" s="60"/>
      <c r="F17" s="76"/>
      <c r="G17" s="57"/>
      <c r="H17" s="58"/>
      <c r="I17" s="58"/>
      <c r="J17" s="59"/>
    </row>
    <row r="18" spans="1:10" s="7" customFormat="1" ht="21" customHeight="1">
      <c r="A18" s="61" t="s">
        <v>18</v>
      </c>
      <c r="B18" s="60"/>
      <c r="C18" s="60"/>
      <c r="D18" s="60"/>
      <c r="E18" s="60"/>
      <c r="F18" s="64" t="s">
        <v>19</v>
      </c>
      <c r="G18" s="57"/>
      <c r="H18" s="58"/>
      <c r="I18" s="58"/>
      <c r="J18" s="59"/>
    </row>
    <row r="19" spans="1:10" s="7" customFormat="1" ht="21" customHeight="1">
      <c r="A19" s="62"/>
      <c r="B19" s="60"/>
      <c r="C19" s="60"/>
      <c r="D19" s="60"/>
      <c r="E19" s="60"/>
      <c r="F19" s="65"/>
      <c r="G19" s="57"/>
      <c r="H19" s="58"/>
      <c r="I19" s="58"/>
      <c r="J19" s="59"/>
    </row>
    <row r="20" spans="1:10" s="7" customFormat="1" ht="21" customHeight="1" thickBot="1">
      <c r="A20" s="63"/>
      <c r="B20" s="67"/>
      <c r="C20" s="67"/>
      <c r="D20" s="67"/>
      <c r="E20" s="67"/>
      <c r="F20" s="66"/>
      <c r="G20" s="51"/>
      <c r="H20" s="52"/>
      <c r="I20" s="52"/>
      <c r="J20" s="53"/>
    </row>
    <row r="21" spans="1:10" s="2" customFormat="1" ht="19.5" customHeight="1" thickBot="1">
      <c r="A21" s="54" t="s">
        <v>31</v>
      </c>
      <c r="B21" s="55"/>
      <c r="C21" s="55"/>
      <c r="D21" s="55"/>
      <c r="E21" s="55"/>
      <c r="F21" s="55"/>
      <c r="G21" s="55"/>
      <c r="H21" s="55"/>
      <c r="I21" s="55"/>
      <c r="J21" s="56"/>
    </row>
    <row r="22" s="2" customFormat="1" ht="30" customHeight="1">
      <c r="A22" s="6"/>
    </row>
    <row r="23" s="2" customFormat="1" ht="30" customHeight="1">
      <c r="A23" s="8"/>
    </row>
    <row r="24" s="2" customFormat="1" ht="30" customHeight="1"/>
    <row r="25" s="2" customFormat="1" ht="30" customHeight="1"/>
    <row r="26" s="2" customFormat="1" ht="30" customHeight="1"/>
    <row r="27" s="2" customFormat="1" ht="30" customHeight="1"/>
    <row r="28" s="2" customFormat="1" ht="30" customHeight="1"/>
    <row r="29" s="2" customFormat="1" ht="30" customHeight="1"/>
    <row r="30" s="2" customFormat="1" ht="30" customHeight="1"/>
    <row r="31" s="2" customFormat="1" ht="13.5"/>
    <row r="32" s="2" customFormat="1" ht="13.5"/>
    <row r="33" s="2" customFormat="1" ht="13.5"/>
    <row r="34" s="2" customFormat="1" ht="13.5"/>
    <row r="35" s="2" customFormat="1" ht="13.5"/>
    <row r="36" s="2" customFormat="1" ht="13.5"/>
    <row r="37" s="2" customFormat="1" ht="13.5"/>
    <row r="38" s="2" customFormat="1" ht="13.5"/>
    <row r="39" s="2" customFormat="1" ht="13.5"/>
    <row r="40" s="2" customFormat="1" ht="13.5"/>
    <row r="41" s="2" customFormat="1" ht="13.5"/>
    <row r="42" s="2" customFormat="1" ht="13.5"/>
    <row r="43" s="2" customFormat="1" ht="13.5"/>
    <row r="44" s="2" customFormat="1" ht="13.5"/>
    <row r="45" s="2" customFormat="1" ht="13.5"/>
    <row r="46" s="2" customFormat="1" ht="13.5"/>
    <row r="47" s="2" customFormat="1" ht="13.5"/>
    <row r="48" s="2" customFormat="1" ht="13.5"/>
    <row r="49" s="2" customFormat="1" ht="13.5"/>
    <row r="50" s="2" customFormat="1" ht="13.5"/>
    <row r="51" s="2" customFormat="1" ht="13.5"/>
    <row r="52" s="2" customFormat="1" ht="13.5"/>
    <row r="53" s="2" customFormat="1" ht="13.5"/>
    <row r="54" s="2" customFormat="1" ht="13.5"/>
    <row r="55" s="2" customFormat="1" ht="13.5"/>
    <row r="56" s="2" customFormat="1" ht="13.5"/>
    <row r="57" s="2" customFormat="1" ht="13.5"/>
    <row r="58" s="2" customFormat="1" ht="13.5"/>
    <row r="59" s="2" customFormat="1" ht="13.5"/>
    <row r="60" s="2" customFormat="1" ht="13.5"/>
    <row r="61" s="2" customFormat="1" ht="13.5"/>
    <row r="62" s="2" customFormat="1" ht="13.5"/>
    <row r="63" s="2" customFormat="1" ht="13.5"/>
    <row r="64" s="2" customFormat="1" ht="13.5"/>
    <row r="65" s="2" customFormat="1" ht="13.5"/>
    <row r="66" s="2" customFormat="1" ht="13.5"/>
    <row r="67" s="2" customFormat="1" ht="13.5"/>
    <row r="68" s="2" customFormat="1" ht="13.5"/>
    <row r="69" s="2" customFormat="1" ht="13.5"/>
    <row r="70" s="2" customFormat="1" ht="13.5"/>
    <row r="71" s="2" customFormat="1" ht="13.5"/>
    <row r="72" s="2" customFormat="1" ht="13.5"/>
    <row r="73" s="2" customFormat="1" ht="13.5"/>
    <row r="74" s="2" customFormat="1" ht="13.5"/>
    <row r="75" s="2" customFormat="1" ht="13.5"/>
    <row r="76" s="2" customFormat="1" ht="13.5"/>
    <row r="77" s="2" customFormat="1" ht="13.5"/>
    <row r="78" s="2" customFormat="1" ht="13.5"/>
    <row r="79" s="2" customFormat="1" ht="13.5"/>
    <row r="80" s="2" customFormat="1" ht="13.5"/>
    <row r="81" s="2" customFormat="1" ht="13.5"/>
    <row r="82" s="2" customFormat="1" ht="13.5"/>
    <row r="83" s="2" customFormat="1" ht="13.5"/>
    <row r="84" s="2" customFormat="1" ht="13.5"/>
    <row r="85" s="2" customFormat="1" ht="13.5"/>
    <row r="86" s="2" customFormat="1" ht="13.5"/>
    <row r="87" s="2" customFormat="1" ht="13.5"/>
    <row r="88" s="2" customFormat="1" ht="13.5"/>
    <row r="89" s="2" customFormat="1" ht="13.5"/>
    <row r="90" s="2" customFormat="1" ht="13.5"/>
    <row r="91" s="2" customFormat="1" ht="13.5"/>
    <row r="92" s="2" customFormat="1" ht="13.5"/>
    <row r="93" s="2" customFormat="1" ht="13.5"/>
    <row r="94" s="2" customFormat="1" ht="13.5"/>
    <row r="95" s="2" customFormat="1" ht="13.5"/>
    <row r="96" s="2" customFormat="1" ht="13.5"/>
    <row r="97" s="2" customFormat="1" ht="13.5"/>
    <row r="98" s="2" customFormat="1" ht="13.5"/>
    <row r="99" s="2" customFormat="1" ht="13.5"/>
    <row r="100" s="2" customFormat="1" ht="13.5"/>
    <row r="101" s="2" customFormat="1" ht="13.5"/>
    <row r="102" s="2" customFormat="1" ht="13.5"/>
    <row r="103" s="2" customFormat="1" ht="13.5"/>
    <row r="104" s="2" customFormat="1" ht="13.5"/>
    <row r="105" s="2" customFormat="1" ht="13.5"/>
    <row r="106" s="2" customFormat="1" ht="13.5"/>
    <row r="107" s="2" customFormat="1" ht="13.5"/>
    <row r="108" s="2" customFormat="1" ht="13.5"/>
    <row r="109" s="2" customFormat="1" ht="13.5"/>
    <row r="110" s="2" customFormat="1" ht="13.5"/>
    <row r="111" s="2" customFormat="1" ht="13.5"/>
    <row r="112" s="2" customFormat="1" ht="13.5"/>
    <row r="113" s="2" customFormat="1" ht="13.5"/>
    <row r="114" s="2" customFormat="1" ht="13.5"/>
    <row r="115" s="2" customFormat="1" ht="13.5"/>
    <row r="116" s="2" customFormat="1" ht="13.5"/>
    <row r="117" s="2" customFormat="1" ht="13.5"/>
    <row r="118" s="2" customFormat="1" ht="13.5"/>
    <row r="119" s="2" customFormat="1" ht="13.5"/>
    <row r="120" s="2" customFormat="1" ht="13.5"/>
    <row r="121" s="2" customFormat="1" ht="13.5"/>
    <row r="122" s="2" customFormat="1" ht="13.5"/>
    <row r="123" s="2" customFormat="1" ht="13.5"/>
    <row r="124" s="2" customFormat="1" ht="13.5"/>
    <row r="125" s="2" customFormat="1" ht="13.5"/>
    <row r="126" s="2" customFormat="1" ht="13.5"/>
    <row r="127" s="2" customFormat="1" ht="13.5"/>
    <row r="128" s="2" customFormat="1" ht="13.5"/>
    <row r="129" s="2" customFormat="1" ht="13.5"/>
    <row r="130" s="2" customFormat="1" ht="13.5"/>
    <row r="131" s="2" customFormat="1" ht="13.5"/>
    <row r="132" s="2" customFormat="1" ht="13.5"/>
    <row r="133" s="2" customFormat="1" ht="13.5"/>
    <row r="134" s="2" customFormat="1" ht="13.5"/>
    <row r="135" s="2" customFormat="1" ht="13.5"/>
    <row r="136" s="2" customFormat="1" ht="13.5"/>
    <row r="137" s="2" customFormat="1" ht="13.5"/>
    <row r="138" s="2" customFormat="1" ht="13.5"/>
    <row r="139" s="2" customFormat="1" ht="13.5"/>
    <row r="140" s="2" customFormat="1" ht="13.5"/>
    <row r="141" s="2" customFormat="1" ht="13.5"/>
    <row r="142" s="2" customFormat="1" ht="13.5"/>
    <row r="143" s="2" customFormat="1" ht="13.5"/>
    <row r="144" s="2" customFormat="1" ht="13.5"/>
    <row r="145" s="2" customFormat="1" ht="13.5"/>
    <row r="146" s="2" customFormat="1" ht="13.5"/>
    <row r="147" s="2" customFormat="1" ht="13.5"/>
    <row r="148" s="2" customFormat="1" ht="13.5"/>
    <row r="149" s="2" customFormat="1" ht="13.5"/>
    <row r="150" s="2" customFormat="1" ht="13.5"/>
    <row r="151" s="2" customFormat="1" ht="13.5"/>
    <row r="152" s="2" customFormat="1" ht="13.5"/>
    <row r="153" s="2" customFormat="1" ht="13.5"/>
    <row r="154" s="2" customFormat="1" ht="13.5"/>
    <row r="155" s="2" customFormat="1" ht="13.5"/>
    <row r="156" s="2" customFormat="1" ht="13.5"/>
    <row r="157" s="2" customFormat="1" ht="13.5"/>
    <row r="158" s="2" customFormat="1" ht="13.5"/>
    <row r="159" s="2" customFormat="1" ht="13.5"/>
    <row r="160" s="2" customFormat="1" ht="13.5"/>
    <row r="161" s="2" customFormat="1" ht="13.5"/>
    <row r="162" s="2" customFormat="1" ht="13.5"/>
    <row r="163" s="2" customFormat="1" ht="13.5"/>
    <row r="164" s="2" customFormat="1" ht="13.5"/>
    <row r="165" s="2" customFormat="1" ht="13.5"/>
    <row r="166" s="2" customFormat="1" ht="13.5"/>
    <row r="167" s="2" customFormat="1" ht="13.5"/>
    <row r="168" s="2" customFormat="1" ht="13.5"/>
    <row r="169" s="2" customFormat="1" ht="13.5"/>
    <row r="170" s="2" customFormat="1" ht="13.5"/>
    <row r="171" s="2" customFormat="1" ht="13.5"/>
    <row r="172" s="2" customFormat="1" ht="13.5"/>
    <row r="173" s="2" customFormat="1" ht="13.5"/>
    <row r="174" s="2" customFormat="1" ht="13.5"/>
    <row r="175" s="2" customFormat="1" ht="13.5"/>
    <row r="176" s="2" customFormat="1" ht="13.5"/>
    <row r="177" s="2" customFormat="1" ht="13.5"/>
    <row r="178" s="2" customFormat="1" ht="13.5"/>
    <row r="179" s="2" customFormat="1" ht="13.5"/>
    <row r="180" s="2" customFormat="1" ht="13.5"/>
    <row r="181" s="2" customFormat="1" ht="13.5"/>
    <row r="182" s="2" customFormat="1" ht="13.5"/>
    <row r="183" s="2" customFormat="1" ht="13.5"/>
    <row r="184" s="2" customFormat="1" ht="13.5"/>
    <row r="185" s="2" customFormat="1" ht="13.5"/>
    <row r="186" s="2" customFormat="1" ht="13.5"/>
    <row r="187" s="2" customFormat="1" ht="13.5"/>
    <row r="188" s="2" customFormat="1" ht="13.5"/>
    <row r="189" s="2" customFormat="1" ht="13.5"/>
    <row r="190" s="2" customFormat="1" ht="13.5"/>
    <row r="191" s="2" customFormat="1" ht="13.5"/>
    <row r="192" s="2" customFormat="1" ht="13.5"/>
    <row r="193" s="2" customFormat="1" ht="13.5"/>
    <row r="194" s="2" customFormat="1" ht="13.5"/>
    <row r="195" s="2" customFormat="1" ht="13.5"/>
    <row r="196" s="2" customFormat="1" ht="13.5"/>
    <row r="197" s="2" customFormat="1" ht="13.5"/>
    <row r="198" s="2" customFormat="1" ht="13.5"/>
    <row r="199" s="2" customFormat="1" ht="13.5"/>
    <row r="200" s="2" customFormat="1" ht="13.5"/>
    <row r="201" s="2" customFormat="1" ht="13.5"/>
    <row r="202" s="2" customFormat="1" ht="13.5"/>
    <row r="203" s="2" customFormat="1" ht="13.5"/>
    <row r="204" s="2" customFormat="1" ht="13.5"/>
    <row r="205" s="2" customFormat="1" ht="13.5"/>
    <row r="206" s="2" customFormat="1" ht="13.5"/>
    <row r="207" s="2" customFormat="1" ht="13.5"/>
    <row r="208" s="2" customFormat="1" ht="13.5"/>
    <row r="209" s="2" customFormat="1" ht="13.5"/>
    <row r="210" s="2" customFormat="1" ht="13.5"/>
    <row r="211" s="2" customFormat="1" ht="13.5"/>
    <row r="212" s="2" customFormat="1" ht="13.5"/>
    <row r="213" s="2" customFormat="1" ht="13.5"/>
    <row r="214" s="2" customFormat="1" ht="13.5"/>
    <row r="215" s="2" customFormat="1" ht="13.5"/>
    <row r="216" s="2" customFormat="1" ht="13.5"/>
    <row r="217" s="2" customFormat="1" ht="13.5"/>
    <row r="218" s="2" customFormat="1" ht="13.5"/>
    <row r="219" s="2" customFormat="1" ht="13.5"/>
    <row r="220" s="2" customFormat="1" ht="13.5"/>
    <row r="221" s="2" customFormat="1" ht="13.5"/>
    <row r="222" s="2" customFormat="1" ht="13.5"/>
    <row r="223" s="2" customFormat="1" ht="13.5"/>
    <row r="224" s="2" customFormat="1" ht="13.5"/>
    <row r="225" s="2" customFormat="1" ht="13.5"/>
    <row r="226" s="2" customFormat="1" ht="13.5"/>
    <row r="227" s="2" customFormat="1" ht="13.5"/>
    <row r="228" s="2" customFormat="1" ht="13.5"/>
    <row r="229" s="2" customFormat="1" ht="13.5"/>
    <row r="230" s="2" customFormat="1" ht="13.5"/>
    <row r="231" s="2" customFormat="1" ht="13.5"/>
    <row r="232" s="2" customFormat="1" ht="13.5"/>
    <row r="233" s="2" customFormat="1" ht="13.5"/>
    <row r="234" s="2" customFormat="1" ht="13.5"/>
    <row r="235" s="2" customFormat="1" ht="13.5"/>
    <row r="236" s="2" customFormat="1" ht="13.5"/>
    <row r="237" s="2" customFormat="1" ht="13.5"/>
    <row r="238" s="2" customFormat="1" ht="13.5"/>
    <row r="239" s="2" customFormat="1" ht="13.5"/>
    <row r="240" s="2" customFormat="1" ht="13.5"/>
    <row r="241" s="2" customFormat="1" ht="13.5"/>
    <row r="242" s="2" customFormat="1" ht="13.5"/>
    <row r="243" s="2" customFormat="1" ht="13.5"/>
    <row r="244" s="2" customFormat="1" ht="13.5"/>
    <row r="245" s="2" customFormat="1" ht="13.5"/>
    <row r="246" s="2" customFormat="1" ht="13.5"/>
    <row r="247" s="2" customFormat="1" ht="13.5"/>
    <row r="248" s="2" customFormat="1" ht="13.5"/>
    <row r="249" s="2" customFormat="1" ht="13.5"/>
    <row r="250" s="2" customFormat="1" ht="13.5"/>
    <row r="251" s="2" customFormat="1" ht="13.5"/>
    <row r="252" s="2" customFormat="1" ht="13.5"/>
    <row r="253" s="2" customFormat="1" ht="13.5"/>
    <row r="254" s="2" customFormat="1" ht="13.5"/>
    <row r="255" s="2" customFormat="1" ht="13.5"/>
    <row r="256" s="2" customFormat="1" ht="13.5"/>
    <row r="257" s="2" customFormat="1" ht="13.5"/>
    <row r="258" s="2" customFormat="1" ht="13.5"/>
    <row r="259" s="2" customFormat="1" ht="13.5"/>
    <row r="260" s="2" customFormat="1" ht="13.5"/>
    <row r="261" s="2" customFormat="1" ht="13.5"/>
    <row r="262" s="2" customFormat="1" ht="13.5"/>
    <row r="263" s="2" customFormat="1" ht="13.5"/>
    <row r="264" s="2" customFormat="1" ht="13.5"/>
    <row r="265" s="2" customFormat="1" ht="13.5"/>
    <row r="266" s="2" customFormat="1" ht="13.5"/>
    <row r="267" s="2" customFormat="1" ht="13.5"/>
    <row r="268" s="2" customFormat="1" ht="13.5"/>
    <row r="269" s="2" customFormat="1" ht="13.5"/>
    <row r="270" s="2" customFormat="1" ht="13.5"/>
    <row r="271" s="2" customFormat="1" ht="13.5"/>
    <row r="272" s="2" customFormat="1" ht="13.5"/>
    <row r="273" s="2" customFormat="1" ht="13.5"/>
    <row r="274" s="2" customFormat="1" ht="13.5"/>
    <row r="275" s="2" customFormat="1" ht="13.5"/>
    <row r="276" s="2" customFormat="1" ht="13.5"/>
    <row r="277" s="2" customFormat="1" ht="13.5"/>
    <row r="278" s="2" customFormat="1" ht="13.5"/>
    <row r="279" s="2" customFormat="1" ht="13.5"/>
    <row r="280" s="2" customFormat="1" ht="13.5"/>
    <row r="281" s="2" customFormat="1" ht="13.5"/>
    <row r="282" s="2" customFormat="1" ht="13.5"/>
    <row r="283" s="2" customFormat="1" ht="13.5"/>
    <row r="284" s="2" customFormat="1" ht="13.5"/>
    <row r="285" s="2" customFormat="1" ht="13.5"/>
    <row r="286" s="2" customFormat="1" ht="13.5"/>
    <row r="287" s="2" customFormat="1" ht="13.5"/>
    <row r="288" s="2" customFormat="1" ht="13.5"/>
    <row r="289" s="2" customFormat="1" ht="13.5"/>
    <row r="290" s="2" customFormat="1" ht="13.5"/>
    <row r="291" s="2" customFormat="1" ht="13.5"/>
    <row r="292" s="2" customFormat="1" ht="13.5"/>
    <row r="293" s="2" customFormat="1" ht="13.5"/>
    <row r="294" s="2" customFormat="1" ht="13.5"/>
    <row r="295" s="2" customFormat="1" ht="13.5"/>
    <row r="296" s="2" customFormat="1" ht="13.5"/>
    <row r="297" s="2" customFormat="1" ht="13.5"/>
    <row r="298" s="2" customFormat="1" ht="13.5"/>
    <row r="299" s="2" customFormat="1" ht="13.5"/>
    <row r="300" s="2" customFormat="1" ht="13.5"/>
    <row r="301" s="2" customFormat="1" ht="13.5"/>
    <row r="302" s="2" customFormat="1" ht="13.5"/>
    <row r="303" s="2" customFormat="1" ht="13.5"/>
    <row r="304" s="2" customFormat="1" ht="13.5"/>
    <row r="305" s="2" customFormat="1" ht="13.5"/>
    <row r="306" s="2" customFormat="1" ht="13.5"/>
    <row r="307" s="2" customFormat="1" ht="13.5"/>
    <row r="308" s="2" customFormat="1" ht="13.5"/>
    <row r="309" s="2" customFormat="1" ht="13.5"/>
    <row r="310" s="2" customFormat="1" ht="13.5"/>
    <row r="311" s="2" customFormat="1" ht="13.5"/>
    <row r="312" s="2" customFormat="1" ht="13.5"/>
    <row r="313" s="2" customFormat="1" ht="13.5"/>
    <row r="314" s="2" customFormat="1" ht="13.5"/>
    <row r="315" s="2" customFormat="1" ht="13.5"/>
    <row r="316" s="2" customFormat="1" ht="13.5"/>
    <row r="317" s="2" customFormat="1" ht="13.5"/>
    <row r="318" s="2" customFormat="1" ht="13.5"/>
    <row r="319" s="2" customFormat="1" ht="13.5"/>
    <row r="320" s="2" customFormat="1" ht="13.5"/>
    <row r="321" s="2" customFormat="1" ht="13.5"/>
    <row r="322" s="2" customFormat="1" ht="13.5"/>
    <row r="323" s="2" customFormat="1" ht="13.5"/>
    <row r="324" s="2" customFormat="1" ht="13.5"/>
    <row r="325" s="2" customFormat="1" ht="13.5"/>
    <row r="326" s="2" customFormat="1" ht="13.5"/>
    <row r="327" s="2" customFormat="1" ht="13.5"/>
    <row r="328" s="2" customFormat="1" ht="13.5"/>
    <row r="329" s="2" customFormat="1" ht="13.5"/>
    <row r="330" s="2" customFormat="1" ht="13.5"/>
    <row r="331" s="2" customFormat="1" ht="13.5"/>
    <row r="332" s="2" customFormat="1" ht="13.5"/>
    <row r="333" s="2" customFormat="1" ht="13.5"/>
    <row r="334" s="2" customFormat="1" ht="13.5"/>
    <row r="335" s="2" customFormat="1" ht="13.5"/>
    <row r="336" s="2" customFormat="1" ht="13.5"/>
    <row r="337" s="2" customFormat="1" ht="13.5"/>
    <row r="338" s="2" customFormat="1" ht="13.5"/>
    <row r="339" s="2" customFormat="1" ht="13.5"/>
    <row r="340" s="2" customFormat="1" ht="13.5"/>
    <row r="341" s="2" customFormat="1" ht="13.5"/>
    <row r="342" s="2" customFormat="1" ht="13.5"/>
    <row r="343" s="2" customFormat="1" ht="13.5"/>
    <row r="344" s="2" customFormat="1" ht="13.5"/>
    <row r="345" s="2" customFormat="1" ht="13.5"/>
    <row r="346" s="2" customFormat="1" ht="13.5"/>
    <row r="347" s="2" customFormat="1" ht="13.5"/>
    <row r="348" s="2" customFormat="1" ht="13.5"/>
    <row r="349" s="2" customFormat="1" ht="13.5"/>
    <row r="350" s="2" customFormat="1" ht="13.5"/>
    <row r="351" s="2" customFormat="1" ht="13.5"/>
    <row r="352" s="2" customFormat="1" ht="13.5"/>
    <row r="353" s="2" customFormat="1" ht="13.5"/>
    <row r="354" s="2" customFormat="1" ht="13.5"/>
    <row r="355" s="2" customFormat="1" ht="13.5"/>
    <row r="356" s="2" customFormat="1" ht="13.5"/>
    <row r="357" s="2" customFormat="1" ht="13.5"/>
    <row r="358" s="2" customFormat="1" ht="13.5"/>
    <row r="359" s="2" customFormat="1" ht="13.5"/>
    <row r="360" s="2" customFormat="1" ht="13.5"/>
    <row r="361" s="2" customFormat="1" ht="13.5"/>
    <row r="362" s="2" customFormat="1" ht="13.5"/>
    <row r="363" s="2" customFormat="1" ht="13.5"/>
    <row r="364" s="2" customFormat="1" ht="13.5"/>
    <row r="365" s="2" customFormat="1" ht="13.5"/>
    <row r="366" s="2" customFormat="1" ht="13.5"/>
    <row r="367" s="2" customFormat="1" ht="13.5"/>
    <row r="368" s="2" customFormat="1" ht="13.5"/>
    <row r="369" s="2" customFormat="1" ht="13.5"/>
    <row r="370" s="2" customFormat="1" ht="13.5"/>
    <row r="371" s="2" customFormat="1" ht="13.5"/>
    <row r="372" s="2" customFormat="1" ht="13.5"/>
    <row r="373" s="2" customFormat="1" ht="13.5"/>
    <row r="374" s="2" customFormat="1" ht="13.5"/>
    <row r="375" s="2" customFormat="1" ht="13.5"/>
    <row r="376" s="2" customFormat="1" ht="13.5"/>
    <row r="377" s="2" customFormat="1" ht="13.5"/>
    <row r="378" s="2" customFormat="1" ht="13.5"/>
    <row r="379" s="2" customFormat="1" ht="13.5"/>
    <row r="380" s="2" customFormat="1" ht="13.5"/>
    <row r="381" s="2" customFormat="1" ht="13.5"/>
    <row r="382" s="2" customFormat="1" ht="13.5"/>
    <row r="383" s="2" customFormat="1" ht="13.5"/>
    <row r="384" s="2" customFormat="1" ht="13.5"/>
    <row r="385" s="2" customFormat="1" ht="13.5"/>
    <row r="386" s="2" customFormat="1" ht="13.5"/>
    <row r="387" s="2" customFormat="1" ht="13.5"/>
    <row r="388" s="2" customFormat="1" ht="13.5"/>
    <row r="389" s="2" customFormat="1" ht="13.5"/>
    <row r="390" s="2" customFormat="1" ht="13.5"/>
    <row r="391" s="2" customFormat="1" ht="13.5"/>
    <row r="392" s="2" customFormat="1" ht="13.5"/>
    <row r="393" s="2" customFormat="1" ht="13.5"/>
    <row r="394" s="2" customFormat="1" ht="13.5"/>
    <row r="395" s="2" customFormat="1" ht="13.5"/>
    <row r="396" s="2" customFormat="1" ht="13.5"/>
    <row r="397" s="2" customFormat="1" ht="13.5"/>
    <row r="398" s="2" customFormat="1" ht="13.5"/>
    <row r="399" s="2" customFormat="1" ht="13.5"/>
    <row r="400" s="2" customFormat="1" ht="13.5"/>
    <row r="401" s="2" customFormat="1" ht="13.5"/>
    <row r="402" s="2" customFormat="1" ht="13.5"/>
    <row r="403" s="2" customFormat="1" ht="13.5"/>
    <row r="404" s="2" customFormat="1" ht="13.5"/>
    <row r="405" s="2" customFormat="1" ht="13.5"/>
    <row r="406" s="2" customFormat="1" ht="13.5"/>
    <row r="407" s="2" customFormat="1" ht="13.5"/>
    <row r="408" s="2" customFormat="1" ht="13.5"/>
    <row r="409" s="2" customFormat="1" ht="13.5"/>
    <row r="410" s="2" customFormat="1" ht="13.5"/>
    <row r="411" s="2" customFormat="1" ht="13.5"/>
    <row r="412" s="2" customFormat="1" ht="13.5"/>
    <row r="413" s="2" customFormat="1" ht="13.5"/>
    <row r="414" s="2" customFormat="1" ht="13.5"/>
    <row r="415" s="2" customFormat="1" ht="13.5"/>
    <row r="416" s="2" customFormat="1" ht="13.5"/>
    <row r="417" s="2" customFormat="1" ht="13.5"/>
    <row r="418" s="2" customFormat="1" ht="13.5"/>
    <row r="419" s="2" customFormat="1" ht="13.5"/>
    <row r="420" s="2" customFormat="1" ht="13.5"/>
    <row r="421" s="2" customFormat="1" ht="13.5"/>
    <row r="422" s="2" customFormat="1" ht="13.5"/>
    <row r="423" s="2" customFormat="1" ht="13.5"/>
    <row r="424" s="2" customFormat="1" ht="13.5"/>
    <row r="425" s="2" customFormat="1" ht="13.5"/>
    <row r="426" s="2" customFormat="1" ht="13.5"/>
    <row r="427" s="2" customFormat="1" ht="13.5"/>
    <row r="428" s="2" customFormat="1" ht="13.5"/>
    <row r="429" s="2" customFormat="1" ht="13.5"/>
    <row r="430" s="2" customFormat="1" ht="13.5"/>
    <row r="431" s="2" customFormat="1" ht="13.5"/>
    <row r="432" s="2" customFormat="1" ht="13.5"/>
    <row r="433" s="2" customFormat="1" ht="13.5"/>
    <row r="434" s="2" customFormat="1" ht="13.5"/>
    <row r="435" s="2" customFormat="1" ht="13.5"/>
    <row r="436" s="2" customFormat="1" ht="13.5"/>
    <row r="437" s="2" customFormat="1" ht="13.5"/>
    <row r="438" s="2" customFormat="1" ht="13.5"/>
    <row r="439" s="2" customFormat="1" ht="13.5"/>
    <row r="440" s="2" customFormat="1" ht="13.5"/>
    <row r="441" s="2" customFormat="1" ht="13.5"/>
    <row r="442" s="2" customFormat="1" ht="13.5"/>
    <row r="443" s="2" customFormat="1" ht="13.5"/>
    <row r="444" s="2" customFormat="1" ht="13.5"/>
    <row r="445" s="2" customFormat="1" ht="13.5"/>
    <row r="446" s="2" customFormat="1" ht="13.5"/>
    <row r="447" s="2" customFormat="1" ht="13.5"/>
    <row r="448" s="2" customFormat="1" ht="13.5"/>
    <row r="449" s="2" customFormat="1" ht="13.5"/>
    <row r="450" s="2" customFormat="1" ht="13.5"/>
    <row r="451" s="2" customFormat="1" ht="13.5"/>
    <row r="452" s="2" customFormat="1" ht="13.5"/>
    <row r="453" s="2" customFormat="1" ht="13.5"/>
    <row r="454" s="2" customFormat="1" ht="13.5"/>
    <row r="455" s="2" customFormat="1" ht="13.5"/>
    <row r="456" s="2" customFormat="1" ht="13.5"/>
    <row r="457" s="2" customFormat="1" ht="13.5"/>
    <row r="458" s="2" customFormat="1" ht="13.5"/>
    <row r="459" s="2" customFormat="1" ht="13.5"/>
    <row r="460" s="2" customFormat="1" ht="13.5"/>
    <row r="461" s="2" customFormat="1" ht="13.5"/>
    <row r="462" s="2" customFormat="1" ht="13.5"/>
    <row r="463" s="2" customFormat="1" ht="13.5"/>
    <row r="464" s="2" customFormat="1" ht="13.5"/>
    <row r="465" s="2" customFormat="1" ht="13.5"/>
    <row r="466" s="2" customFormat="1" ht="13.5"/>
    <row r="467" s="2" customFormat="1" ht="13.5"/>
    <row r="468" s="2" customFormat="1" ht="13.5"/>
    <row r="469" s="2" customFormat="1" ht="13.5"/>
    <row r="470" s="2" customFormat="1" ht="13.5"/>
    <row r="471" s="2" customFormat="1" ht="13.5"/>
    <row r="472" s="2" customFormat="1" ht="13.5"/>
    <row r="473" s="2" customFormat="1" ht="13.5"/>
    <row r="474" s="2" customFormat="1" ht="13.5"/>
    <row r="475" s="2" customFormat="1" ht="13.5"/>
    <row r="476" s="2" customFormat="1" ht="13.5"/>
    <row r="477" s="2" customFormat="1" ht="13.5"/>
    <row r="478" s="2" customFormat="1" ht="13.5"/>
    <row r="479" s="2" customFormat="1" ht="13.5"/>
    <row r="480" s="2" customFormat="1" ht="13.5"/>
    <row r="481" s="2" customFormat="1" ht="13.5"/>
    <row r="482" s="2" customFormat="1" ht="13.5"/>
    <row r="483" s="2" customFormat="1" ht="13.5"/>
    <row r="484" s="2" customFormat="1" ht="13.5"/>
    <row r="485" s="2" customFormat="1" ht="13.5"/>
    <row r="486" s="2" customFormat="1" ht="13.5"/>
    <row r="487" s="2" customFormat="1" ht="13.5"/>
    <row r="488" s="2" customFormat="1" ht="13.5"/>
    <row r="489" s="2" customFormat="1" ht="13.5"/>
    <row r="490" s="2" customFormat="1" ht="13.5"/>
    <row r="491" s="2" customFormat="1" ht="13.5"/>
    <row r="492" s="2" customFormat="1" ht="13.5"/>
    <row r="493" s="2" customFormat="1" ht="13.5"/>
    <row r="494" s="2" customFormat="1" ht="13.5"/>
    <row r="495" s="2" customFormat="1" ht="13.5"/>
    <row r="496" s="2" customFormat="1" ht="13.5"/>
    <row r="497" s="2" customFormat="1" ht="13.5"/>
    <row r="498" s="2" customFormat="1" ht="13.5"/>
    <row r="499" s="2" customFormat="1" ht="13.5"/>
    <row r="500" s="2" customFormat="1" ht="13.5"/>
    <row r="501" s="2" customFormat="1" ht="13.5"/>
    <row r="502" s="2" customFormat="1" ht="13.5"/>
    <row r="503" s="2" customFormat="1" ht="13.5"/>
    <row r="504" s="2" customFormat="1" ht="13.5"/>
    <row r="505" s="2" customFormat="1" ht="13.5"/>
    <row r="506" s="2" customFormat="1" ht="13.5"/>
    <row r="507" s="2" customFormat="1" ht="13.5"/>
    <row r="508" s="2" customFormat="1" ht="13.5"/>
    <row r="509" s="2" customFormat="1" ht="13.5"/>
    <row r="510" s="2" customFormat="1" ht="13.5"/>
    <row r="511" s="2" customFormat="1" ht="13.5"/>
    <row r="512" s="2" customFormat="1" ht="13.5"/>
    <row r="513" s="2" customFormat="1" ht="13.5"/>
    <row r="514" s="2" customFormat="1" ht="13.5"/>
    <row r="515" s="2" customFormat="1" ht="13.5"/>
    <row r="516" s="2" customFormat="1" ht="13.5"/>
    <row r="517" s="2" customFormat="1" ht="13.5"/>
    <row r="518" s="2" customFormat="1" ht="13.5"/>
    <row r="519" s="2" customFormat="1" ht="13.5"/>
    <row r="520" s="2" customFormat="1" ht="13.5"/>
    <row r="521" s="2" customFormat="1" ht="13.5"/>
    <row r="522" s="2" customFormat="1" ht="13.5"/>
    <row r="523" s="2" customFormat="1" ht="13.5"/>
    <row r="524" s="2" customFormat="1" ht="13.5"/>
    <row r="525" s="2" customFormat="1" ht="13.5"/>
    <row r="526" s="2" customFormat="1" ht="13.5"/>
    <row r="527" s="2" customFormat="1" ht="13.5"/>
    <row r="528" s="2" customFormat="1" ht="13.5"/>
    <row r="529" s="2" customFormat="1" ht="13.5"/>
    <row r="530" s="2" customFormat="1" ht="13.5"/>
    <row r="531" s="2" customFormat="1" ht="13.5"/>
    <row r="532" s="2" customFormat="1" ht="13.5"/>
    <row r="533" s="2" customFormat="1" ht="13.5"/>
    <row r="534" s="2" customFormat="1" ht="13.5"/>
    <row r="535" s="2" customFormat="1" ht="13.5"/>
    <row r="536" s="2" customFormat="1" ht="13.5"/>
    <row r="537" s="2" customFormat="1" ht="13.5"/>
    <row r="538" s="2" customFormat="1" ht="13.5"/>
    <row r="539" s="2" customFormat="1" ht="13.5"/>
    <row r="540" s="2" customFormat="1" ht="13.5"/>
    <row r="541" s="2" customFormat="1" ht="13.5"/>
    <row r="542" s="2" customFormat="1" ht="13.5"/>
    <row r="543" s="2" customFormat="1" ht="13.5"/>
    <row r="544" s="2" customFormat="1" ht="13.5"/>
    <row r="545" s="2" customFormat="1" ht="13.5"/>
    <row r="546" s="2" customFormat="1" ht="13.5"/>
    <row r="547" s="2" customFormat="1" ht="13.5"/>
    <row r="548" s="2" customFormat="1" ht="13.5"/>
    <row r="549" s="2" customFormat="1" ht="13.5"/>
    <row r="550" s="2" customFormat="1" ht="13.5"/>
    <row r="551" s="2" customFormat="1" ht="13.5"/>
    <row r="552" s="2" customFormat="1" ht="13.5"/>
    <row r="553" s="2" customFormat="1" ht="13.5"/>
    <row r="554" s="2" customFormat="1" ht="13.5"/>
    <row r="555" s="2" customFormat="1" ht="13.5"/>
    <row r="556" s="2" customFormat="1" ht="13.5"/>
    <row r="557" s="2" customFormat="1" ht="13.5"/>
    <row r="558" s="2" customFormat="1" ht="13.5"/>
    <row r="559" s="2" customFormat="1" ht="13.5"/>
    <row r="560" s="2" customFormat="1" ht="13.5"/>
    <row r="561" s="2" customFormat="1" ht="13.5"/>
    <row r="562" s="2" customFormat="1" ht="13.5"/>
    <row r="563" s="2" customFormat="1" ht="13.5"/>
    <row r="564" s="2" customFormat="1" ht="13.5"/>
    <row r="565" s="2" customFormat="1" ht="13.5"/>
    <row r="566" s="2" customFormat="1" ht="13.5"/>
    <row r="567" s="2" customFormat="1" ht="13.5"/>
    <row r="568" s="2" customFormat="1" ht="13.5"/>
    <row r="569" s="2" customFormat="1" ht="13.5"/>
    <row r="570" s="2" customFormat="1" ht="13.5"/>
    <row r="571" s="2" customFormat="1" ht="13.5"/>
    <row r="572" s="2" customFormat="1" ht="13.5"/>
    <row r="573" s="2" customFormat="1" ht="13.5"/>
    <row r="574" s="2" customFormat="1" ht="13.5"/>
    <row r="575" s="2" customFormat="1" ht="13.5"/>
    <row r="576" s="2" customFormat="1" ht="13.5"/>
    <row r="577" s="2" customFormat="1" ht="13.5"/>
    <row r="578" s="2" customFormat="1" ht="13.5"/>
    <row r="579" s="2" customFormat="1" ht="13.5"/>
    <row r="580" s="2" customFormat="1" ht="13.5"/>
    <row r="581" s="2" customFormat="1" ht="13.5"/>
    <row r="582" s="2" customFormat="1" ht="13.5"/>
    <row r="583" s="2" customFormat="1" ht="13.5"/>
    <row r="584" s="2" customFormat="1" ht="13.5"/>
    <row r="585" s="2" customFormat="1" ht="13.5"/>
    <row r="586" s="2" customFormat="1" ht="13.5"/>
    <row r="587" s="2" customFormat="1" ht="13.5"/>
    <row r="588" s="2" customFormat="1" ht="13.5"/>
    <row r="589" s="2" customFormat="1" ht="13.5"/>
    <row r="590" s="2" customFormat="1" ht="13.5"/>
    <row r="591" s="2" customFormat="1" ht="13.5"/>
    <row r="592" s="2" customFormat="1" ht="13.5"/>
    <row r="593" s="2" customFormat="1" ht="13.5"/>
    <row r="594" s="2" customFormat="1" ht="13.5"/>
    <row r="595" s="2" customFormat="1" ht="13.5"/>
    <row r="596" s="2" customFormat="1" ht="13.5"/>
    <row r="597" s="2" customFormat="1" ht="13.5"/>
    <row r="598" s="2" customFormat="1" ht="13.5"/>
    <row r="599" s="2" customFormat="1" ht="13.5"/>
    <row r="600" s="2" customFormat="1" ht="13.5"/>
    <row r="601" s="2" customFormat="1" ht="13.5"/>
    <row r="602" s="2" customFormat="1" ht="13.5"/>
    <row r="603" s="2" customFormat="1" ht="13.5"/>
    <row r="604" s="2" customFormat="1" ht="13.5"/>
    <row r="605" s="2" customFormat="1" ht="13.5"/>
    <row r="606" s="2" customFormat="1" ht="13.5"/>
    <row r="607" s="2" customFormat="1" ht="13.5"/>
    <row r="608" s="2" customFormat="1" ht="13.5"/>
    <row r="609" s="2" customFormat="1" ht="13.5"/>
    <row r="610" s="2" customFormat="1" ht="13.5"/>
    <row r="611" s="2" customFormat="1" ht="13.5"/>
    <row r="612" s="2" customFormat="1" ht="13.5"/>
    <row r="613" s="2" customFormat="1" ht="13.5"/>
    <row r="614" s="2" customFormat="1" ht="13.5"/>
    <row r="615" s="2" customFormat="1" ht="13.5"/>
    <row r="616" s="2" customFormat="1" ht="13.5"/>
    <row r="617" s="2" customFormat="1" ht="13.5"/>
    <row r="618" s="2" customFormat="1" ht="13.5"/>
    <row r="619" s="2" customFormat="1" ht="13.5"/>
    <row r="620" s="2" customFormat="1" ht="13.5"/>
    <row r="621" s="2" customFormat="1" ht="13.5"/>
    <row r="622" s="2" customFormat="1" ht="13.5"/>
    <row r="623" s="2" customFormat="1" ht="13.5"/>
    <row r="624" s="2" customFormat="1" ht="13.5"/>
    <row r="625" s="2" customFormat="1" ht="13.5"/>
    <row r="626" s="2" customFormat="1" ht="13.5"/>
    <row r="627" s="2" customFormat="1" ht="13.5"/>
    <row r="628" s="2" customFormat="1" ht="13.5"/>
    <row r="629" s="2" customFormat="1" ht="13.5"/>
    <row r="630" s="2" customFormat="1" ht="13.5"/>
    <row r="631" s="2" customFormat="1" ht="13.5"/>
    <row r="632" s="2" customFormat="1" ht="13.5"/>
  </sheetData>
  <sheetProtection/>
  <mergeCells count="35">
    <mergeCell ref="A3:J3"/>
    <mergeCell ref="G15:J15"/>
    <mergeCell ref="H2:J2"/>
    <mergeCell ref="H1:J1"/>
    <mergeCell ref="A12:J12"/>
    <mergeCell ref="A7:J7"/>
    <mergeCell ref="A1:G1"/>
    <mergeCell ref="A2:D2"/>
    <mergeCell ref="C6:J6"/>
    <mergeCell ref="C5:J5"/>
    <mergeCell ref="A21:J21"/>
    <mergeCell ref="A14:J14"/>
    <mergeCell ref="A13:J13"/>
    <mergeCell ref="B8:J8"/>
    <mergeCell ref="B15:E15"/>
    <mergeCell ref="B9:J9"/>
    <mergeCell ref="B20:E20"/>
    <mergeCell ref="G16:J16"/>
    <mergeCell ref="G17:J17"/>
    <mergeCell ref="G18:J18"/>
    <mergeCell ref="G19:J19"/>
    <mergeCell ref="G20:J20"/>
    <mergeCell ref="A18:A20"/>
    <mergeCell ref="F15:F17"/>
    <mergeCell ref="F18:F20"/>
    <mergeCell ref="B17:E17"/>
    <mergeCell ref="B18:E18"/>
    <mergeCell ref="B16:E16"/>
    <mergeCell ref="B19:E19"/>
    <mergeCell ref="B4:E4"/>
    <mergeCell ref="G4:J4"/>
    <mergeCell ref="B11:J11"/>
    <mergeCell ref="B10:J10"/>
    <mergeCell ref="A15:A17"/>
    <mergeCell ref="A5:A6"/>
  </mergeCells>
  <printOptions/>
  <pageMargins left="0.25" right="0.25" top="0.75" bottom="0.75" header="0.3" footer="0.3"/>
  <pageSetup fitToHeight="1"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dimension ref="A1:K51"/>
  <sheetViews>
    <sheetView zoomScaleSheetLayoutView="100" workbookViewId="0" topLeftCell="B2">
      <selection activeCell="G8" sqref="G8"/>
    </sheetView>
  </sheetViews>
  <sheetFormatPr defaultColWidth="9.00390625" defaultRowHeight="13.5"/>
  <cols>
    <col min="1" max="1" width="3.875" style="3" customWidth="1"/>
    <col min="2" max="2" width="6.625" style="3" customWidth="1"/>
    <col min="3" max="3" width="18.00390625" style="3" customWidth="1"/>
    <col min="4" max="4" width="19.50390625" style="3" customWidth="1"/>
    <col min="5" max="5" width="4.25390625" style="3" customWidth="1"/>
    <col min="6" max="6" width="11.125" style="3" customWidth="1"/>
    <col min="7" max="8" width="18.375" style="3" customWidth="1"/>
    <col min="9" max="9" width="4.25390625" style="3" customWidth="1"/>
    <col min="10" max="10" width="8.125" style="3" customWidth="1"/>
    <col min="11" max="16384" width="9.00390625" style="3" customWidth="1"/>
  </cols>
  <sheetData>
    <row r="1" spans="1:10" ht="16.5" customHeight="1">
      <c r="A1" s="132" t="str">
        <f>'継続用申請書'!A1</f>
        <v>２０１９年度　アカデミックコモンズプロジェクト</v>
      </c>
      <c r="B1" s="132"/>
      <c r="C1" s="132"/>
      <c r="D1" s="132"/>
      <c r="E1" s="132"/>
      <c r="F1" s="132"/>
      <c r="G1" s="131" t="str">
        <f>'継続用申請書'!H1</f>
        <v>申請日       　　  　　年　　　月　　日</v>
      </c>
      <c r="H1" s="131"/>
      <c r="I1" s="131"/>
      <c r="J1" s="131"/>
    </row>
    <row r="2" spans="1:10" ht="62.25" customHeight="1" thickBot="1">
      <c r="A2" s="133" t="s">
        <v>44</v>
      </c>
      <c r="B2" s="133"/>
      <c r="C2" s="133"/>
      <c r="D2" s="134" t="s">
        <v>45</v>
      </c>
      <c r="E2" s="135"/>
      <c r="F2" s="135"/>
      <c r="G2" s="135"/>
      <c r="H2" s="129" t="s">
        <v>8</v>
      </c>
      <c r="I2" s="129"/>
      <c r="J2" s="129"/>
    </row>
    <row r="3" spans="1:11" ht="37.5" customHeight="1" thickBot="1">
      <c r="A3" s="12"/>
      <c r="B3" s="43" t="s">
        <v>22</v>
      </c>
      <c r="C3" s="13" t="s">
        <v>5</v>
      </c>
      <c r="D3" s="13" t="s">
        <v>11</v>
      </c>
      <c r="E3" s="13" t="s">
        <v>1</v>
      </c>
      <c r="F3" s="14" t="s">
        <v>6</v>
      </c>
      <c r="G3" s="15" t="s">
        <v>25</v>
      </c>
      <c r="H3" s="17" t="s">
        <v>2</v>
      </c>
      <c r="I3" s="37" t="s">
        <v>12</v>
      </c>
      <c r="J3" s="50" t="s">
        <v>43</v>
      </c>
      <c r="K3" s="46"/>
    </row>
    <row r="4" spans="1:10" ht="33.75" customHeight="1" thickTop="1">
      <c r="A4" s="11">
        <v>1</v>
      </c>
      <c r="B4" s="44" t="s">
        <v>23</v>
      </c>
      <c r="C4" s="18"/>
      <c r="D4" s="19"/>
      <c r="E4" s="19"/>
      <c r="F4" s="19"/>
      <c r="G4" s="20"/>
      <c r="H4" s="21"/>
      <c r="I4" s="21"/>
      <c r="J4" s="47"/>
    </row>
    <row r="5" spans="1:10" ht="33.75" customHeight="1">
      <c r="A5" s="9">
        <v>2</v>
      </c>
      <c r="B5" s="45" t="s">
        <v>24</v>
      </c>
      <c r="C5" s="22"/>
      <c r="D5" s="23"/>
      <c r="E5" s="23"/>
      <c r="F5" s="23"/>
      <c r="G5" s="24"/>
      <c r="H5" s="25"/>
      <c r="I5" s="25"/>
      <c r="J5" s="48"/>
    </row>
    <row r="6" spans="1:10" ht="33.75" customHeight="1">
      <c r="A6" s="9">
        <v>3</v>
      </c>
      <c r="B6" s="40"/>
      <c r="C6" s="22"/>
      <c r="D6" s="23"/>
      <c r="E6" s="23"/>
      <c r="F6" s="23"/>
      <c r="G6" s="24"/>
      <c r="H6" s="25"/>
      <c r="I6" s="25"/>
      <c r="J6" s="48"/>
    </row>
    <row r="7" spans="1:10" ht="33.75" customHeight="1">
      <c r="A7" s="9">
        <v>4</v>
      </c>
      <c r="B7" s="40"/>
      <c r="C7" s="22"/>
      <c r="D7" s="23"/>
      <c r="E7" s="23"/>
      <c r="F7" s="23"/>
      <c r="G7" s="24"/>
      <c r="H7" s="25"/>
      <c r="I7" s="25"/>
      <c r="J7" s="48"/>
    </row>
    <row r="8" spans="1:10" ht="33.75" customHeight="1">
      <c r="A8" s="9">
        <v>5</v>
      </c>
      <c r="B8" s="40"/>
      <c r="C8" s="22"/>
      <c r="D8" s="23"/>
      <c r="E8" s="23"/>
      <c r="F8" s="23"/>
      <c r="G8" s="24"/>
      <c r="H8" s="25"/>
      <c r="I8" s="25"/>
      <c r="J8" s="48"/>
    </row>
    <row r="9" spans="1:10" ht="33.75" customHeight="1">
      <c r="A9" s="9">
        <v>6</v>
      </c>
      <c r="B9" s="40"/>
      <c r="C9" s="22"/>
      <c r="D9" s="23"/>
      <c r="E9" s="23"/>
      <c r="F9" s="23"/>
      <c r="G9" s="24"/>
      <c r="H9" s="25"/>
      <c r="I9" s="25"/>
      <c r="J9" s="48"/>
    </row>
    <row r="10" spans="1:10" ht="33.75" customHeight="1">
      <c r="A10" s="9">
        <v>7</v>
      </c>
      <c r="B10" s="40"/>
      <c r="C10" s="22"/>
      <c r="D10" s="23"/>
      <c r="E10" s="23"/>
      <c r="F10" s="23"/>
      <c r="G10" s="24"/>
      <c r="H10" s="25"/>
      <c r="I10" s="25"/>
      <c r="J10" s="48"/>
    </row>
    <row r="11" spans="1:10" ht="33.75" customHeight="1">
      <c r="A11" s="9">
        <v>8</v>
      </c>
      <c r="B11" s="40"/>
      <c r="C11" s="22"/>
      <c r="D11" s="23"/>
      <c r="E11" s="23"/>
      <c r="F11" s="23"/>
      <c r="G11" s="24"/>
      <c r="H11" s="25"/>
      <c r="I11" s="25"/>
      <c r="J11" s="48"/>
    </row>
    <row r="12" spans="1:10" ht="33.75" customHeight="1">
      <c r="A12" s="9">
        <v>9</v>
      </c>
      <c r="B12" s="40"/>
      <c r="C12" s="22"/>
      <c r="D12" s="23"/>
      <c r="E12" s="23"/>
      <c r="F12" s="23"/>
      <c r="G12" s="24"/>
      <c r="H12" s="25"/>
      <c r="I12" s="25"/>
      <c r="J12" s="48"/>
    </row>
    <row r="13" spans="1:10" ht="33.75" customHeight="1">
      <c r="A13" s="9">
        <v>10</v>
      </c>
      <c r="B13" s="40"/>
      <c r="C13" s="22"/>
      <c r="D13" s="23"/>
      <c r="E13" s="23"/>
      <c r="F13" s="23"/>
      <c r="G13" s="24"/>
      <c r="H13" s="25"/>
      <c r="I13" s="25"/>
      <c r="J13" s="48"/>
    </row>
    <row r="14" spans="1:10" ht="33.75" customHeight="1">
      <c r="A14" s="9">
        <v>11</v>
      </c>
      <c r="B14" s="40"/>
      <c r="C14" s="22"/>
      <c r="D14" s="23"/>
      <c r="E14" s="23"/>
      <c r="F14" s="23"/>
      <c r="G14" s="24"/>
      <c r="H14" s="25"/>
      <c r="I14" s="25"/>
      <c r="J14" s="48"/>
    </row>
    <row r="15" spans="1:10" ht="33.75" customHeight="1">
      <c r="A15" s="9">
        <v>12</v>
      </c>
      <c r="B15" s="40"/>
      <c r="C15" s="22"/>
      <c r="D15" s="23"/>
      <c r="E15" s="23"/>
      <c r="F15" s="23"/>
      <c r="G15" s="24"/>
      <c r="H15" s="25"/>
      <c r="I15" s="25"/>
      <c r="J15" s="48"/>
    </row>
    <row r="16" spans="1:10" ht="33.75" customHeight="1">
      <c r="A16" s="9">
        <v>13</v>
      </c>
      <c r="B16" s="40"/>
      <c r="C16" s="22"/>
      <c r="D16" s="23"/>
      <c r="E16" s="23"/>
      <c r="F16" s="23"/>
      <c r="G16" s="24"/>
      <c r="H16" s="25"/>
      <c r="I16" s="25"/>
      <c r="J16" s="48"/>
    </row>
    <row r="17" spans="1:10" ht="33.75" customHeight="1">
      <c r="A17" s="9">
        <v>14</v>
      </c>
      <c r="B17" s="40"/>
      <c r="C17" s="22"/>
      <c r="D17" s="23"/>
      <c r="E17" s="23"/>
      <c r="F17" s="23"/>
      <c r="G17" s="24"/>
      <c r="H17" s="25"/>
      <c r="I17" s="25"/>
      <c r="J17" s="48"/>
    </row>
    <row r="18" spans="1:10" ht="33.75" customHeight="1">
      <c r="A18" s="9">
        <v>15</v>
      </c>
      <c r="B18" s="40"/>
      <c r="C18" s="22"/>
      <c r="D18" s="23"/>
      <c r="E18" s="23"/>
      <c r="F18" s="23"/>
      <c r="G18" s="24"/>
      <c r="H18" s="25"/>
      <c r="I18" s="25"/>
      <c r="J18" s="48"/>
    </row>
    <row r="19" spans="1:10" ht="33.75" customHeight="1">
      <c r="A19" s="9">
        <v>16</v>
      </c>
      <c r="B19" s="40"/>
      <c r="C19" s="22"/>
      <c r="D19" s="23"/>
      <c r="E19" s="23"/>
      <c r="F19" s="23"/>
      <c r="G19" s="24"/>
      <c r="H19" s="25"/>
      <c r="I19" s="25"/>
      <c r="J19" s="48"/>
    </row>
    <row r="20" spans="1:10" ht="33.75" customHeight="1">
      <c r="A20" s="9">
        <v>17</v>
      </c>
      <c r="B20" s="40"/>
      <c r="C20" s="22"/>
      <c r="D20" s="23"/>
      <c r="E20" s="23"/>
      <c r="F20" s="23"/>
      <c r="G20" s="24"/>
      <c r="H20" s="25"/>
      <c r="I20" s="25"/>
      <c r="J20" s="48"/>
    </row>
    <row r="21" spans="1:10" ht="33.75" customHeight="1">
      <c r="A21" s="9">
        <v>18</v>
      </c>
      <c r="B21" s="40"/>
      <c r="C21" s="22"/>
      <c r="D21" s="23"/>
      <c r="E21" s="23"/>
      <c r="F21" s="23"/>
      <c r="G21" s="24"/>
      <c r="H21" s="25"/>
      <c r="I21" s="25"/>
      <c r="J21" s="48"/>
    </row>
    <row r="22" spans="1:10" ht="33.75" customHeight="1">
      <c r="A22" s="9">
        <v>19</v>
      </c>
      <c r="B22" s="40"/>
      <c r="C22" s="22"/>
      <c r="D22" s="23"/>
      <c r="E22" s="23"/>
      <c r="F22" s="23"/>
      <c r="G22" s="24"/>
      <c r="H22" s="25"/>
      <c r="I22" s="25"/>
      <c r="J22" s="48"/>
    </row>
    <row r="23" spans="1:10" ht="33.75" customHeight="1">
      <c r="A23" s="9">
        <v>20</v>
      </c>
      <c r="B23" s="41"/>
      <c r="C23" s="26"/>
      <c r="D23" s="27"/>
      <c r="E23" s="27"/>
      <c r="F23" s="27"/>
      <c r="G23" s="28"/>
      <c r="H23" s="29"/>
      <c r="I23" s="29"/>
      <c r="J23" s="48"/>
    </row>
    <row r="24" spans="1:10" ht="33.75" customHeight="1">
      <c r="A24" s="9">
        <v>21</v>
      </c>
      <c r="B24" s="41"/>
      <c r="C24" s="26"/>
      <c r="D24" s="27"/>
      <c r="E24" s="27"/>
      <c r="F24" s="27"/>
      <c r="G24" s="28"/>
      <c r="H24" s="29"/>
      <c r="I24" s="29"/>
      <c r="J24" s="48"/>
    </row>
    <row r="25" spans="1:10" ht="33.75" customHeight="1">
      <c r="A25" s="9">
        <v>22</v>
      </c>
      <c r="B25" s="41"/>
      <c r="C25" s="26"/>
      <c r="D25" s="27"/>
      <c r="E25" s="27"/>
      <c r="F25" s="27"/>
      <c r="G25" s="28"/>
      <c r="H25" s="29"/>
      <c r="I25" s="29"/>
      <c r="J25" s="48"/>
    </row>
    <row r="26" spans="1:10" ht="33.75" customHeight="1">
      <c r="A26" s="9">
        <v>23</v>
      </c>
      <c r="B26" s="41"/>
      <c r="C26" s="26"/>
      <c r="D26" s="27"/>
      <c r="E26" s="27"/>
      <c r="F26" s="27"/>
      <c r="G26" s="28"/>
      <c r="H26" s="29"/>
      <c r="I26" s="29"/>
      <c r="J26" s="48"/>
    </row>
    <row r="27" spans="1:10" ht="33.75" customHeight="1">
      <c r="A27" s="9">
        <v>24</v>
      </c>
      <c r="B27" s="41"/>
      <c r="C27" s="26"/>
      <c r="D27" s="27"/>
      <c r="E27" s="27"/>
      <c r="F27" s="27"/>
      <c r="G27" s="28"/>
      <c r="H27" s="29"/>
      <c r="I27" s="29"/>
      <c r="J27" s="48"/>
    </row>
    <row r="28" spans="1:10" ht="33.75" customHeight="1" thickBot="1">
      <c r="A28" s="10">
        <v>25</v>
      </c>
      <c r="B28" s="42"/>
      <c r="C28" s="30"/>
      <c r="D28" s="31"/>
      <c r="E28" s="31"/>
      <c r="F28" s="31"/>
      <c r="G28" s="32"/>
      <c r="H28" s="33"/>
      <c r="I28" s="33"/>
      <c r="J28" s="49"/>
    </row>
    <row r="29" spans="3:10" ht="7.5" customHeight="1">
      <c r="C29" s="130"/>
      <c r="D29" s="130"/>
      <c r="E29" s="130"/>
      <c r="F29" s="130"/>
      <c r="G29" s="130"/>
      <c r="H29" s="130"/>
      <c r="I29" s="130"/>
      <c r="J29" s="130"/>
    </row>
    <row r="30" ht="27.75"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50" ht="12">
      <c r="C50" s="4"/>
    </row>
    <row r="51" ht="12">
      <c r="C51" s="5"/>
    </row>
  </sheetData>
  <sheetProtection/>
  <mergeCells count="6">
    <mergeCell ref="H2:J2"/>
    <mergeCell ref="C29:J29"/>
    <mergeCell ref="G1:J1"/>
    <mergeCell ref="A1:F1"/>
    <mergeCell ref="A2:C2"/>
    <mergeCell ref="D2:G2"/>
  </mergeCells>
  <printOptions/>
  <pageMargins left="0.4330708661417323" right="0.4330708661417323" top="0.7480314960629921" bottom="0.7480314960629921" header="0.31496062992125984" footer="0.31496062992125984"/>
  <pageSetup fitToHeight="0" fitToWidth="0" horizontalDpi="600" verticalDpi="600" orientation="portrait" paperSize="9" scale="83" r:id="rId1"/>
  <rowBreaks count="1" manualBreakCount="1">
    <brk id="28" max="9" man="1"/>
  </rowBreaks>
</worksheet>
</file>

<file path=xl/worksheets/sheet3.xml><?xml version="1.0" encoding="utf-8"?>
<worksheet xmlns="http://schemas.openxmlformats.org/spreadsheetml/2006/main" xmlns:r="http://schemas.openxmlformats.org/officeDocument/2006/relationships">
  <sheetPr>
    <pageSetUpPr fitToPage="1"/>
  </sheetPr>
  <dimension ref="A1:M23"/>
  <sheetViews>
    <sheetView zoomScale="90" zoomScaleNormal="90" zoomScaleSheetLayoutView="85" zoomScalePageLayoutView="0" workbookViewId="0" topLeftCell="A1">
      <selection activeCell="C6" sqref="C6:J6"/>
    </sheetView>
  </sheetViews>
  <sheetFormatPr defaultColWidth="9.00390625" defaultRowHeight="13.5"/>
  <cols>
    <col min="1" max="1" width="15.00390625" style="0" customWidth="1"/>
    <col min="2" max="5" width="10.75390625" style="0" customWidth="1"/>
    <col min="6" max="6" width="12.00390625" style="0" customWidth="1"/>
    <col min="7" max="10" width="10.75390625" style="0" customWidth="1"/>
  </cols>
  <sheetData>
    <row r="1" spans="1:10" ht="13.5" customHeight="1">
      <c r="A1" s="94" t="s">
        <v>21</v>
      </c>
      <c r="B1" s="94"/>
      <c r="C1" s="94"/>
      <c r="D1" s="94"/>
      <c r="E1" s="94"/>
      <c r="F1" s="94"/>
      <c r="G1" s="94"/>
      <c r="H1" s="95" t="s">
        <v>41</v>
      </c>
      <c r="I1" s="95"/>
      <c r="J1" s="95"/>
    </row>
    <row r="2" spans="1:13" ht="28.5" customHeight="1">
      <c r="A2" s="96" t="s">
        <v>20</v>
      </c>
      <c r="B2" s="96"/>
      <c r="C2" s="96"/>
      <c r="D2" s="96"/>
      <c r="E2" s="16"/>
      <c r="F2" s="16"/>
      <c r="G2" s="16"/>
      <c r="H2" s="107" t="s">
        <v>42</v>
      </c>
      <c r="I2" s="108"/>
      <c r="J2" s="109"/>
      <c r="M2" s="1"/>
    </row>
    <row r="3" spans="1:10" ht="39" customHeight="1" thickBot="1">
      <c r="A3" s="100" t="s">
        <v>14</v>
      </c>
      <c r="B3" s="100"/>
      <c r="C3" s="100"/>
      <c r="D3" s="100"/>
      <c r="E3" s="100"/>
      <c r="F3" s="100"/>
      <c r="G3" s="100"/>
      <c r="H3" s="100"/>
      <c r="I3" s="100"/>
      <c r="J3" s="100"/>
    </row>
    <row r="4" spans="1:10" s="2" customFormat="1" ht="51.75" customHeight="1">
      <c r="A4" s="38" t="s">
        <v>3</v>
      </c>
      <c r="B4" s="104" t="s">
        <v>40</v>
      </c>
      <c r="C4" s="105"/>
      <c r="D4" s="105"/>
      <c r="E4" s="116"/>
      <c r="F4" s="39" t="s">
        <v>27</v>
      </c>
      <c r="G4" s="104" t="s">
        <v>32</v>
      </c>
      <c r="H4" s="105"/>
      <c r="I4" s="105"/>
      <c r="J4" s="106"/>
    </row>
    <row r="5" spans="1:10" s="7" customFormat="1" ht="18.75" customHeight="1">
      <c r="A5" s="77" t="s">
        <v>9</v>
      </c>
      <c r="B5" s="34" t="s">
        <v>4</v>
      </c>
      <c r="C5" s="79" t="s">
        <v>34</v>
      </c>
      <c r="D5" s="80"/>
      <c r="E5" s="80"/>
      <c r="F5" s="80"/>
      <c r="G5" s="80"/>
      <c r="H5" s="80"/>
      <c r="I5" s="80"/>
      <c r="J5" s="81"/>
    </row>
    <row r="6" spans="1:10" s="7" customFormat="1" ht="30" customHeight="1" thickBot="1">
      <c r="A6" s="78"/>
      <c r="B6" s="35" t="s">
        <v>0</v>
      </c>
      <c r="C6" s="82" t="s">
        <v>33</v>
      </c>
      <c r="D6" s="83"/>
      <c r="E6" s="83"/>
      <c r="F6" s="83"/>
      <c r="G6" s="83"/>
      <c r="H6" s="83"/>
      <c r="I6" s="83"/>
      <c r="J6" s="84"/>
    </row>
    <row r="7" spans="1:10" s="7" customFormat="1" ht="19.5" customHeight="1">
      <c r="A7" s="85" t="s">
        <v>13</v>
      </c>
      <c r="B7" s="86"/>
      <c r="C7" s="86"/>
      <c r="D7" s="86"/>
      <c r="E7" s="86"/>
      <c r="F7" s="86"/>
      <c r="G7" s="86"/>
      <c r="H7" s="86"/>
      <c r="I7" s="86"/>
      <c r="J7" s="87"/>
    </row>
    <row r="8" spans="1:10" s="7" customFormat="1" ht="60" customHeight="1">
      <c r="A8" s="36" t="s">
        <v>28</v>
      </c>
      <c r="B8" s="117" t="s">
        <v>47</v>
      </c>
      <c r="C8" s="118"/>
      <c r="D8" s="118"/>
      <c r="E8" s="118"/>
      <c r="F8" s="118"/>
      <c r="G8" s="118"/>
      <c r="H8" s="118"/>
      <c r="I8" s="118"/>
      <c r="J8" s="119"/>
    </row>
    <row r="9" spans="1:10" s="7" customFormat="1" ht="75" customHeight="1">
      <c r="A9" s="36" t="s">
        <v>37</v>
      </c>
      <c r="B9" s="120" t="s">
        <v>36</v>
      </c>
      <c r="C9" s="121"/>
      <c r="D9" s="121"/>
      <c r="E9" s="121"/>
      <c r="F9" s="121"/>
      <c r="G9" s="121"/>
      <c r="H9" s="121"/>
      <c r="I9" s="121"/>
      <c r="J9" s="122"/>
    </row>
    <row r="10" spans="1:10" s="7" customFormat="1" ht="75" customHeight="1">
      <c r="A10" s="36" t="s">
        <v>29</v>
      </c>
      <c r="B10" s="120" t="s">
        <v>35</v>
      </c>
      <c r="C10" s="121"/>
      <c r="D10" s="121"/>
      <c r="E10" s="121"/>
      <c r="F10" s="121"/>
      <c r="G10" s="121"/>
      <c r="H10" s="121"/>
      <c r="I10" s="121"/>
      <c r="J10" s="122"/>
    </row>
    <row r="11" spans="1:10" s="7" customFormat="1" ht="213.75" customHeight="1" thickBot="1">
      <c r="A11" s="36" t="s">
        <v>38</v>
      </c>
      <c r="B11" s="123" t="s">
        <v>46</v>
      </c>
      <c r="C11" s="124"/>
      <c r="D11" s="124"/>
      <c r="E11" s="124"/>
      <c r="F11" s="124"/>
      <c r="G11" s="124"/>
      <c r="H11" s="124"/>
      <c r="I11" s="124"/>
      <c r="J11" s="125"/>
    </row>
    <row r="12" spans="1:10" s="7" customFormat="1" ht="19.5" customHeight="1">
      <c r="A12" s="68" t="s">
        <v>10</v>
      </c>
      <c r="B12" s="69"/>
      <c r="C12" s="69"/>
      <c r="D12" s="69"/>
      <c r="E12" s="69"/>
      <c r="F12" s="69"/>
      <c r="G12" s="69"/>
      <c r="H12" s="69"/>
      <c r="I12" s="69"/>
      <c r="J12" s="70"/>
    </row>
    <row r="13" spans="1:10" s="7" customFormat="1" ht="80.25" customHeight="1" thickBot="1">
      <c r="A13" s="126" t="s">
        <v>39</v>
      </c>
      <c r="B13" s="127"/>
      <c r="C13" s="127"/>
      <c r="D13" s="127"/>
      <c r="E13" s="127"/>
      <c r="F13" s="127"/>
      <c r="G13" s="127"/>
      <c r="H13" s="127"/>
      <c r="I13" s="127"/>
      <c r="J13" s="128"/>
    </row>
    <row r="14" spans="1:10" s="7" customFormat="1" ht="19.5" customHeight="1">
      <c r="A14" s="74" t="s">
        <v>30</v>
      </c>
      <c r="B14" s="69"/>
      <c r="C14" s="69"/>
      <c r="D14" s="69"/>
      <c r="E14" s="69"/>
      <c r="F14" s="69"/>
      <c r="G14" s="69"/>
      <c r="H14" s="69"/>
      <c r="I14" s="69"/>
      <c r="J14" s="70"/>
    </row>
    <row r="15" spans="1:10" s="7" customFormat="1" ht="21" customHeight="1">
      <c r="A15" s="61" t="s">
        <v>16</v>
      </c>
      <c r="B15" s="60"/>
      <c r="C15" s="60"/>
      <c r="D15" s="60"/>
      <c r="E15" s="60"/>
      <c r="F15" s="64" t="s">
        <v>17</v>
      </c>
      <c r="G15" s="57"/>
      <c r="H15" s="58"/>
      <c r="I15" s="58"/>
      <c r="J15" s="59"/>
    </row>
    <row r="16" spans="1:10" s="7" customFormat="1" ht="21" customHeight="1">
      <c r="A16" s="62"/>
      <c r="B16" s="60"/>
      <c r="C16" s="60"/>
      <c r="D16" s="60"/>
      <c r="E16" s="60"/>
      <c r="F16" s="65"/>
      <c r="G16" s="57"/>
      <c r="H16" s="58"/>
      <c r="I16" s="58"/>
      <c r="J16" s="59"/>
    </row>
    <row r="17" spans="1:10" s="7" customFormat="1" ht="21" customHeight="1">
      <c r="A17" s="75"/>
      <c r="B17" s="60"/>
      <c r="C17" s="60"/>
      <c r="D17" s="60"/>
      <c r="E17" s="60"/>
      <c r="F17" s="76"/>
      <c r="G17" s="57"/>
      <c r="H17" s="58"/>
      <c r="I17" s="58"/>
      <c r="J17" s="59"/>
    </row>
    <row r="18" spans="1:10" s="7" customFormat="1" ht="21" customHeight="1">
      <c r="A18" s="61" t="s">
        <v>18</v>
      </c>
      <c r="B18" s="60"/>
      <c r="C18" s="60"/>
      <c r="D18" s="60"/>
      <c r="E18" s="60"/>
      <c r="F18" s="64" t="s">
        <v>19</v>
      </c>
      <c r="G18" s="57"/>
      <c r="H18" s="58"/>
      <c r="I18" s="58"/>
      <c r="J18" s="59"/>
    </row>
    <row r="19" spans="1:10" s="7" customFormat="1" ht="21" customHeight="1">
      <c r="A19" s="62"/>
      <c r="B19" s="60"/>
      <c r="C19" s="60"/>
      <c r="D19" s="60"/>
      <c r="E19" s="60"/>
      <c r="F19" s="65"/>
      <c r="G19" s="57"/>
      <c r="H19" s="58"/>
      <c r="I19" s="58"/>
      <c r="J19" s="59"/>
    </row>
    <row r="20" spans="1:10" s="7" customFormat="1" ht="21" customHeight="1" thickBot="1">
      <c r="A20" s="63"/>
      <c r="B20" s="67"/>
      <c r="C20" s="67"/>
      <c r="D20" s="67"/>
      <c r="E20" s="67"/>
      <c r="F20" s="66"/>
      <c r="G20" s="51"/>
      <c r="H20" s="52"/>
      <c r="I20" s="52"/>
      <c r="J20" s="53"/>
    </row>
    <row r="21" spans="1:10" s="2" customFormat="1" ht="19.5" customHeight="1" thickBot="1">
      <c r="A21" s="54" t="s">
        <v>31</v>
      </c>
      <c r="B21" s="55"/>
      <c r="C21" s="55"/>
      <c r="D21" s="55"/>
      <c r="E21" s="55"/>
      <c r="F21" s="55"/>
      <c r="G21" s="55"/>
      <c r="H21" s="55"/>
      <c r="I21" s="55"/>
      <c r="J21" s="56"/>
    </row>
    <row r="22" s="2" customFormat="1" ht="30" customHeight="1">
      <c r="A22" s="6"/>
    </row>
    <row r="23" s="2" customFormat="1" ht="30" customHeight="1">
      <c r="A23" s="8"/>
    </row>
    <row r="24" s="2" customFormat="1" ht="30" customHeight="1"/>
    <row r="25" s="2" customFormat="1" ht="30" customHeight="1"/>
    <row r="26" s="2" customFormat="1" ht="30" customHeight="1"/>
    <row r="27" s="2" customFormat="1" ht="30" customHeight="1"/>
    <row r="28" s="2" customFormat="1" ht="30" customHeight="1"/>
    <row r="29" s="2" customFormat="1" ht="30" customHeight="1"/>
    <row r="30" s="2" customFormat="1" ht="30" customHeight="1"/>
    <row r="31" s="2" customFormat="1" ht="13.5"/>
    <row r="32" s="2" customFormat="1" ht="13.5"/>
    <row r="33" s="2" customFormat="1" ht="13.5"/>
    <row r="34" s="2" customFormat="1" ht="13.5"/>
    <row r="35" s="2" customFormat="1" ht="13.5"/>
    <row r="36" s="2" customFormat="1" ht="13.5"/>
    <row r="37" s="2" customFormat="1" ht="13.5"/>
    <row r="38" s="2" customFormat="1" ht="13.5"/>
    <row r="39" s="2" customFormat="1" ht="13.5"/>
    <row r="40" s="2" customFormat="1" ht="13.5"/>
    <row r="41" s="2" customFormat="1" ht="13.5"/>
    <row r="42" s="2" customFormat="1" ht="13.5"/>
    <row r="43" s="2" customFormat="1" ht="13.5"/>
    <row r="44" s="2" customFormat="1" ht="13.5"/>
    <row r="45" s="2" customFormat="1" ht="13.5"/>
    <row r="46" s="2" customFormat="1" ht="13.5"/>
    <row r="47" s="2" customFormat="1" ht="13.5"/>
    <row r="48" s="2" customFormat="1" ht="13.5"/>
    <row r="49" s="2" customFormat="1" ht="13.5"/>
    <row r="50" s="2" customFormat="1" ht="13.5"/>
    <row r="51" s="2" customFormat="1" ht="13.5"/>
    <row r="52" s="2" customFormat="1" ht="13.5"/>
    <row r="53" s="2" customFormat="1" ht="13.5"/>
    <row r="54" s="2" customFormat="1" ht="13.5"/>
    <row r="55" s="2" customFormat="1" ht="13.5"/>
    <row r="56" s="2" customFormat="1" ht="13.5"/>
    <row r="57" s="2" customFormat="1" ht="13.5"/>
    <row r="58" s="2" customFormat="1" ht="13.5"/>
    <row r="59" s="2" customFormat="1" ht="13.5"/>
    <row r="60" s="2" customFormat="1" ht="13.5"/>
    <row r="61" s="2" customFormat="1" ht="13.5"/>
    <row r="62" s="2" customFormat="1" ht="13.5"/>
    <row r="63" s="2" customFormat="1" ht="13.5"/>
    <row r="64" s="2" customFormat="1" ht="13.5"/>
    <row r="65" s="2" customFormat="1" ht="13.5"/>
    <row r="66" s="2" customFormat="1" ht="13.5"/>
    <row r="67" s="2" customFormat="1" ht="13.5"/>
    <row r="68" s="2" customFormat="1" ht="13.5"/>
    <row r="69" s="2" customFormat="1" ht="13.5"/>
    <row r="70" s="2" customFormat="1" ht="13.5"/>
    <row r="71" s="2" customFormat="1" ht="13.5"/>
    <row r="72" s="2" customFormat="1" ht="13.5"/>
    <row r="73" s="2" customFormat="1" ht="13.5"/>
    <row r="74" s="2" customFormat="1" ht="13.5"/>
    <row r="75" s="2" customFormat="1" ht="13.5"/>
    <row r="76" s="2" customFormat="1" ht="13.5"/>
    <row r="77" s="2" customFormat="1" ht="13.5"/>
    <row r="78" s="2" customFormat="1" ht="13.5"/>
    <row r="79" s="2" customFormat="1" ht="13.5"/>
    <row r="80" s="2" customFormat="1" ht="13.5"/>
    <row r="81" s="2" customFormat="1" ht="13.5"/>
    <row r="82" s="2" customFormat="1" ht="13.5"/>
    <row r="83" s="2" customFormat="1" ht="13.5"/>
    <row r="84" s="2" customFormat="1" ht="13.5"/>
    <row r="85" s="2" customFormat="1" ht="13.5"/>
    <row r="86" s="2" customFormat="1" ht="13.5"/>
    <row r="87" s="2" customFormat="1" ht="13.5"/>
    <row r="88" s="2" customFormat="1" ht="13.5"/>
    <row r="89" s="2" customFormat="1" ht="13.5"/>
    <row r="90" s="2" customFormat="1" ht="13.5"/>
    <row r="91" s="2" customFormat="1" ht="13.5"/>
    <row r="92" s="2" customFormat="1" ht="13.5"/>
    <row r="93" s="2" customFormat="1" ht="13.5"/>
    <row r="94" s="2" customFormat="1" ht="13.5"/>
    <row r="95" s="2" customFormat="1" ht="13.5"/>
    <row r="96" s="2" customFormat="1" ht="13.5"/>
    <row r="97" s="2" customFormat="1" ht="13.5"/>
    <row r="98" s="2" customFormat="1" ht="13.5"/>
    <row r="99" s="2" customFormat="1" ht="13.5"/>
    <row r="100" s="2" customFormat="1" ht="13.5"/>
    <row r="101" s="2" customFormat="1" ht="13.5"/>
    <row r="102" s="2" customFormat="1" ht="13.5"/>
    <row r="103" s="2" customFormat="1" ht="13.5"/>
    <row r="104" s="2" customFormat="1" ht="13.5"/>
    <row r="105" s="2" customFormat="1" ht="13.5"/>
    <row r="106" s="2" customFormat="1" ht="13.5"/>
    <row r="107" s="2" customFormat="1" ht="13.5"/>
    <row r="108" s="2" customFormat="1" ht="13.5"/>
    <row r="109" s="2" customFormat="1" ht="13.5"/>
    <row r="110" s="2" customFormat="1" ht="13.5"/>
    <row r="111" s="2" customFormat="1" ht="13.5"/>
    <row r="112" s="2" customFormat="1" ht="13.5"/>
    <row r="113" s="2" customFormat="1" ht="13.5"/>
    <row r="114" s="2" customFormat="1" ht="13.5"/>
    <row r="115" s="2" customFormat="1" ht="13.5"/>
    <row r="116" s="2" customFormat="1" ht="13.5"/>
    <row r="117" s="2" customFormat="1" ht="13.5"/>
    <row r="118" s="2" customFormat="1" ht="13.5"/>
    <row r="119" s="2" customFormat="1" ht="13.5"/>
    <row r="120" s="2" customFormat="1" ht="13.5"/>
    <row r="121" s="2" customFormat="1" ht="13.5"/>
    <row r="122" s="2" customFormat="1" ht="13.5"/>
    <row r="123" s="2" customFormat="1" ht="13.5"/>
    <row r="124" s="2" customFormat="1" ht="13.5"/>
    <row r="125" s="2" customFormat="1" ht="13.5"/>
    <row r="126" s="2" customFormat="1" ht="13.5"/>
    <row r="127" s="2" customFormat="1" ht="13.5"/>
    <row r="128" s="2" customFormat="1" ht="13.5"/>
    <row r="129" s="2" customFormat="1" ht="13.5"/>
    <row r="130" s="2" customFormat="1" ht="13.5"/>
    <row r="131" s="2" customFormat="1" ht="13.5"/>
    <row r="132" s="2" customFormat="1" ht="13.5"/>
    <row r="133" s="2" customFormat="1" ht="13.5"/>
    <row r="134" s="2" customFormat="1" ht="13.5"/>
    <row r="135" s="2" customFormat="1" ht="13.5"/>
    <row r="136" s="2" customFormat="1" ht="13.5"/>
    <row r="137" s="2" customFormat="1" ht="13.5"/>
    <row r="138" s="2" customFormat="1" ht="13.5"/>
    <row r="139" s="2" customFormat="1" ht="13.5"/>
    <row r="140" s="2" customFormat="1" ht="13.5"/>
    <row r="141" s="2" customFormat="1" ht="13.5"/>
    <row r="142" s="2" customFormat="1" ht="13.5"/>
    <row r="143" s="2" customFormat="1" ht="13.5"/>
    <row r="144" s="2" customFormat="1" ht="13.5"/>
    <row r="145" s="2" customFormat="1" ht="13.5"/>
    <row r="146" s="2" customFormat="1" ht="13.5"/>
    <row r="147" s="2" customFormat="1" ht="13.5"/>
    <row r="148" s="2" customFormat="1" ht="13.5"/>
    <row r="149" s="2" customFormat="1" ht="13.5"/>
    <row r="150" s="2" customFormat="1" ht="13.5"/>
    <row r="151" s="2" customFormat="1" ht="13.5"/>
    <row r="152" s="2" customFormat="1" ht="13.5"/>
    <row r="153" s="2" customFormat="1" ht="13.5"/>
    <row r="154" s="2" customFormat="1" ht="13.5"/>
    <row r="155" s="2" customFormat="1" ht="13.5"/>
    <row r="156" s="2" customFormat="1" ht="13.5"/>
    <row r="157" s="2" customFormat="1" ht="13.5"/>
    <row r="158" s="2" customFormat="1" ht="13.5"/>
    <row r="159" s="2" customFormat="1" ht="13.5"/>
    <row r="160" s="2" customFormat="1" ht="13.5"/>
    <row r="161" s="2" customFormat="1" ht="13.5"/>
    <row r="162" s="2" customFormat="1" ht="13.5"/>
    <row r="163" s="2" customFormat="1" ht="13.5"/>
    <row r="164" s="2" customFormat="1" ht="13.5"/>
    <row r="165" s="2" customFormat="1" ht="13.5"/>
    <row r="166" s="2" customFormat="1" ht="13.5"/>
    <row r="167" s="2" customFormat="1" ht="13.5"/>
    <row r="168" s="2" customFormat="1" ht="13.5"/>
    <row r="169" s="2" customFormat="1" ht="13.5"/>
    <row r="170" s="2" customFormat="1" ht="13.5"/>
    <row r="171" s="2" customFormat="1" ht="13.5"/>
    <row r="172" s="2" customFormat="1" ht="13.5"/>
    <row r="173" s="2" customFormat="1" ht="13.5"/>
    <row r="174" s="2" customFormat="1" ht="13.5"/>
    <row r="175" s="2" customFormat="1" ht="13.5"/>
    <row r="176" s="2" customFormat="1" ht="13.5"/>
    <row r="177" s="2" customFormat="1" ht="13.5"/>
    <row r="178" s="2" customFormat="1" ht="13.5"/>
    <row r="179" s="2" customFormat="1" ht="13.5"/>
    <row r="180" s="2" customFormat="1" ht="13.5"/>
    <row r="181" s="2" customFormat="1" ht="13.5"/>
    <row r="182" s="2" customFormat="1" ht="13.5"/>
    <row r="183" s="2" customFormat="1" ht="13.5"/>
    <row r="184" s="2" customFormat="1" ht="13.5"/>
    <row r="185" s="2" customFormat="1" ht="13.5"/>
    <row r="186" s="2" customFormat="1" ht="13.5"/>
    <row r="187" s="2" customFormat="1" ht="13.5"/>
    <row r="188" s="2" customFormat="1" ht="13.5"/>
    <row r="189" s="2" customFormat="1" ht="13.5"/>
    <row r="190" s="2" customFormat="1" ht="13.5"/>
    <row r="191" s="2" customFormat="1" ht="13.5"/>
    <row r="192" s="2" customFormat="1" ht="13.5"/>
    <row r="193" s="2" customFormat="1" ht="13.5"/>
    <row r="194" s="2" customFormat="1" ht="13.5"/>
    <row r="195" s="2" customFormat="1" ht="13.5"/>
    <row r="196" s="2" customFormat="1" ht="13.5"/>
    <row r="197" s="2" customFormat="1" ht="13.5"/>
    <row r="198" s="2" customFormat="1" ht="13.5"/>
    <row r="199" s="2" customFormat="1" ht="13.5"/>
    <row r="200" s="2" customFormat="1" ht="13.5"/>
    <row r="201" s="2" customFormat="1" ht="13.5"/>
    <row r="202" s="2" customFormat="1" ht="13.5"/>
    <row r="203" s="2" customFormat="1" ht="13.5"/>
    <row r="204" s="2" customFormat="1" ht="13.5"/>
    <row r="205" s="2" customFormat="1" ht="13.5"/>
    <row r="206" s="2" customFormat="1" ht="13.5"/>
    <row r="207" s="2" customFormat="1" ht="13.5"/>
    <row r="208" s="2" customFormat="1" ht="13.5"/>
    <row r="209" s="2" customFormat="1" ht="13.5"/>
    <row r="210" s="2" customFormat="1" ht="13.5"/>
    <row r="211" s="2" customFormat="1" ht="13.5"/>
    <row r="212" s="2" customFormat="1" ht="13.5"/>
    <row r="213" s="2" customFormat="1" ht="13.5"/>
    <row r="214" s="2" customFormat="1" ht="13.5"/>
    <row r="215" s="2" customFormat="1" ht="13.5"/>
    <row r="216" s="2" customFormat="1" ht="13.5"/>
    <row r="217" s="2" customFormat="1" ht="13.5"/>
    <row r="218" s="2" customFormat="1" ht="13.5"/>
    <row r="219" s="2" customFormat="1" ht="13.5"/>
    <row r="220" s="2" customFormat="1" ht="13.5"/>
    <row r="221" s="2" customFormat="1" ht="13.5"/>
    <row r="222" s="2" customFormat="1" ht="13.5"/>
    <row r="223" s="2" customFormat="1" ht="13.5"/>
    <row r="224" s="2" customFormat="1" ht="13.5"/>
    <row r="225" s="2" customFormat="1" ht="13.5"/>
    <row r="226" s="2" customFormat="1" ht="13.5"/>
    <row r="227" s="2" customFormat="1" ht="13.5"/>
    <row r="228" s="2" customFormat="1" ht="13.5"/>
    <row r="229" s="2" customFormat="1" ht="13.5"/>
    <row r="230" s="2" customFormat="1" ht="13.5"/>
    <row r="231" s="2" customFormat="1" ht="13.5"/>
    <row r="232" s="2" customFormat="1" ht="13.5"/>
    <row r="233" s="2" customFormat="1" ht="13.5"/>
    <row r="234" s="2" customFormat="1" ht="13.5"/>
    <row r="235" s="2" customFormat="1" ht="13.5"/>
    <row r="236" s="2" customFormat="1" ht="13.5"/>
    <row r="237" s="2" customFormat="1" ht="13.5"/>
    <row r="238" s="2" customFormat="1" ht="13.5"/>
    <row r="239" s="2" customFormat="1" ht="13.5"/>
    <row r="240" s="2" customFormat="1" ht="13.5"/>
    <row r="241" s="2" customFormat="1" ht="13.5"/>
    <row r="242" s="2" customFormat="1" ht="13.5"/>
    <row r="243" s="2" customFormat="1" ht="13.5"/>
    <row r="244" s="2" customFormat="1" ht="13.5"/>
    <row r="245" s="2" customFormat="1" ht="13.5"/>
    <row r="246" s="2" customFormat="1" ht="13.5"/>
    <row r="247" s="2" customFormat="1" ht="13.5"/>
    <row r="248" s="2" customFormat="1" ht="13.5"/>
    <row r="249" s="2" customFormat="1" ht="13.5"/>
    <row r="250" s="2" customFormat="1" ht="13.5"/>
    <row r="251" s="2" customFormat="1" ht="13.5"/>
    <row r="252" s="2" customFormat="1" ht="13.5"/>
    <row r="253" s="2" customFormat="1" ht="13.5"/>
    <row r="254" s="2" customFormat="1" ht="13.5"/>
    <row r="255" s="2" customFormat="1" ht="13.5"/>
    <row r="256" s="2" customFormat="1" ht="13.5"/>
    <row r="257" s="2" customFormat="1" ht="13.5"/>
    <row r="258" s="2" customFormat="1" ht="13.5"/>
    <row r="259" s="2" customFormat="1" ht="13.5"/>
    <row r="260" s="2" customFormat="1" ht="13.5"/>
    <row r="261" s="2" customFormat="1" ht="13.5"/>
    <row r="262" s="2" customFormat="1" ht="13.5"/>
    <row r="263" s="2" customFormat="1" ht="13.5"/>
    <row r="264" s="2" customFormat="1" ht="13.5"/>
    <row r="265" s="2" customFormat="1" ht="13.5"/>
    <row r="266" s="2" customFormat="1" ht="13.5"/>
    <row r="267" s="2" customFormat="1" ht="13.5"/>
    <row r="268" s="2" customFormat="1" ht="13.5"/>
    <row r="269" s="2" customFormat="1" ht="13.5"/>
    <row r="270" s="2" customFormat="1" ht="13.5"/>
    <row r="271" s="2" customFormat="1" ht="13.5"/>
    <row r="272" s="2" customFormat="1" ht="13.5"/>
    <row r="273" s="2" customFormat="1" ht="13.5"/>
    <row r="274" s="2" customFormat="1" ht="13.5"/>
    <row r="275" s="2" customFormat="1" ht="13.5"/>
    <row r="276" s="2" customFormat="1" ht="13.5"/>
    <row r="277" s="2" customFormat="1" ht="13.5"/>
    <row r="278" s="2" customFormat="1" ht="13.5"/>
    <row r="279" s="2" customFormat="1" ht="13.5"/>
    <row r="280" s="2" customFormat="1" ht="13.5"/>
    <row r="281" s="2" customFormat="1" ht="13.5"/>
    <row r="282" s="2" customFormat="1" ht="13.5"/>
    <row r="283" s="2" customFormat="1" ht="13.5"/>
    <row r="284" s="2" customFormat="1" ht="13.5"/>
    <row r="285" s="2" customFormat="1" ht="13.5"/>
    <row r="286" s="2" customFormat="1" ht="13.5"/>
    <row r="287" s="2" customFormat="1" ht="13.5"/>
    <row r="288" s="2" customFormat="1" ht="13.5"/>
    <row r="289" s="2" customFormat="1" ht="13.5"/>
    <row r="290" s="2" customFormat="1" ht="13.5"/>
    <row r="291" s="2" customFormat="1" ht="13.5"/>
    <row r="292" s="2" customFormat="1" ht="13.5"/>
    <row r="293" s="2" customFormat="1" ht="13.5"/>
    <row r="294" s="2" customFormat="1" ht="13.5"/>
    <row r="295" s="2" customFormat="1" ht="13.5"/>
    <row r="296" s="2" customFormat="1" ht="13.5"/>
    <row r="297" s="2" customFormat="1" ht="13.5"/>
    <row r="298" s="2" customFormat="1" ht="13.5"/>
    <row r="299" s="2" customFormat="1" ht="13.5"/>
    <row r="300" s="2" customFormat="1" ht="13.5"/>
    <row r="301" s="2" customFormat="1" ht="13.5"/>
    <row r="302" s="2" customFormat="1" ht="13.5"/>
    <row r="303" s="2" customFormat="1" ht="13.5"/>
    <row r="304" s="2" customFormat="1" ht="13.5"/>
    <row r="305" s="2" customFormat="1" ht="13.5"/>
    <row r="306" s="2" customFormat="1" ht="13.5"/>
    <row r="307" s="2" customFormat="1" ht="13.5"/>
    <row r="308" s="2" customFormat="1" ht="13.5"/>
    <row r="309" s="2" customFormat="1" ht="13.5"/>
    <row r="310" s="2" customFormat="1" ht="13.5"/>
    <row r="311" s="2" customFormat="1" ht="13.5"/>
    <row r="312" s="2" customFormat="1" ht="13.5"/>
    <row r="313" s="2" customFormat="1" ht="13.5"/>
    <row r="314" s="2" customFormat="1" ht="13.5"/>
    <row r="315" s="2" customFormat="1" ht="13.5"/>
    <row r="316" s="2" customFormat="1" ht="13.5"/>
    <row r="317" s="2" customFormat="1" ht="13.5"/>
    <row r="318" s="2" customFormat="1" ht="13.5"/>
    <row r="319" s="2" customFormat="1" ht="13.5"/>
    <row r="320" s="2" customFormat="1" ht="13.5"/>
    <row r="321" s="2" customFormat="1" ht="13.5"/>
    <row r="322" s="2" customFormat="1" ht="13.5"/>
    <row r="323" s="2" customFormat="1" ht="13.5"/>
    <row r="324" s="2" customFormat="1" ht="13.5"/>
    <row r="325" s="2" customFormat="1" ht="13.5"/>
    <row r="326" s="2" customFormat="1" ht="13.5"/>
    <row r="327" s="2" customFormat="1" ht="13.5"/>
    <row r="328" s="2" customFormat="1" ht="13.5"/>
    <row r="329" s="2" customFormat="1" ht="13.5"/>
    <row r="330" s="2" customFormat="1" ht="13.5"/>
    <row r="331" s="2" customFormat="1" ht="13.5"/>
    <row r="332" s="2" customFormat="1" ht="13.5"/>
    <row r="333" s="2" customFormat="1" ht="13.5"/>
    <row r="334" s="2" customFormat="1" ht="13.5"/>
    <row r="335" s="2" customFormat="1" ht="13.5"/>
    <row r="336" s="2" customFormat="1" ht="13.5"/>
    <row r="337" s="2" customFormat="1" ht="13.5"/>
    <row r="338" s="2" customFormat="1" ht="13.5"/>
    <row r="339" s="2" customFormat="1" ht="13.5"/>
    <row r="340" s="2" customFormat="1" ht="13.5"/>
    <row r="341" s="2" customFormat="1" ht="13.5"/>
    <row r="342" s="2" customFormat="1" ht="13.5"/>
    <row r="343" s="2" customFormat="1" ht="13.5"/>
    <row r="344" s="2" customFormat="1" ht="13.5"/>
    <row r="345" s="2" customFormat="1" ht="13.5"/>
    <row r="346" s="2" customFormat="1" ht="13.5"/>
    <row r="347" s="2" customFormat="1" ht="13.5"/>
    <row r="348" s="2" customFormat="1" ht="13.5"/>
    <row r="349" s="2" customFormat="1" ht="13.5"/>
    <row r="350" s="2" customFormat="1" ht="13.5"/>
    <row r="351" s="2" customFormat="1" ht="13.5"/>
    <row r="352" s="2" customFormat="1" ht="13.5"/>
    <row r="353" s="2" customFormat="1" ht="13.5"/>
    <row r="354" s="2" customFormat="1" ht="13.5"/>
    <row r="355" s="2" customFormat="1" ht="13.5"/>
    <row r="356" s="2" customFormat="1" ht="13.5"/>
    <row r="357" s="2" customFormat="1" ht="13.5"/>
    <row r="358" s="2" customFormat="1" ht="13.5"/>
    <row r="359" s="2" customFormat="1" ht="13.5"/>
    <row r="360" s="2" customFormat="1" ht="13.5"/>
    <row r="361" s="2" customFormat="1" ht="13.5"/>
    <row r="362" s="2" customFormat="1" ht="13.5"/>
    <row r="363" s="2" customFormat="1" ht="13.5"/>
    <row r="364" s="2" customFormat="1" ht="13.5"/>
    <row r="365" s="2" customFormat="1" ht="13.5"/>
    <row r="366" s="2" customFormat="1" ht="13.5"/>
    <row r="367" s="2" customFormat="1" ht="13.5"/>
    <row r="368" s="2" customFormat="1" ht="13.5"/>
    <row r="369" s="2" customFormat="1" ht="13.5"/>
    <row r="370" s="2" customFormat="1" ht="13.5"/>
    <row r="371" s="2" customFormat="1" ht="13.5"/>
    <row r="372" s="2" customFormat="1" ht="13.5"/>
    <row r="373" s="2" customFormat="1" ht="13.5"/>
    <row r="374" s="2" customFormat="1" ht="13.5"/>
    <row r="375" s="2" customFormat="1" ht="13.5"/>
    <row r="376" s="2" customFormat="1" ht="13.5"/>
    <row r="377" s="2" customFormat="1" ht="13.5"/>
    <row r="378" s="2" customFormat="1" ht="13.5"/>
    <row r="379" s="2" customFormat="1" ht="13.5"/>
    <row r="380" s="2" customFormat="1" ht="13.5"/>
    <row r="381" s="2" customFormat="1" ht="13.5"/>
    <row r="382" s="2" customFormat="1" ht="13.5"/>
    <row r="383" s="2" customFormat="1" ht="13.5"/>
    <row r="384" s="2" customFormat="1" ht="13.5"/>
    <row r="385" s="2" customFormat="1" ht="13.5"/>
    <row r="386" s="2" customFormat="1" ht="13.5"/>
    <row r="387" s="2" customFormat="1" ht="13.5"/>
    <row r="388" s="2" customFormat="1" ht="13.5"/>
    <row r="389" s="2" customFormat="1" ht="13.5"/>
    <row r="390" s="2" customFormat="1" ht="13.5"/>
    <row r="391" s="2" customFormat="1" ht="13.5"/>
    <row r="392" s="2" customFormat="1" ht="13.5"/>
    <row r="393" s="2" customFormat="1" ht="13.5"/>
    <row r="394" s="2" customFormat="1" ht="13.5"/>
    <row r="395" s="2" customFormat="1" ht="13.5"/>
    <row r="396" s="2" customFormat="1" ht="13.5"/>
    <row r="397" s="2" customFormat="1" ht="13.5"/>
    <row r="398" s="2" customFormat="1" ht="13.5"/>
    <row r="399" s="2" customFormat="1" ht="13.5"/>
    <row r="400" s="2" customFormat="1" ht="13.5"/>
    <row r="401" s="2" customFormat="1" ht="13.5"/>
    <row r="402" s="2" customFormat="1" ht="13.5"/>
    <row r="403" s="2" customFormat="1" ht="13.5"/>
    <row r="404" s="2" customFormat="1" ht="13.5"/>
    <row r="405" s="2" customFormat="1" ht="13.5"/>
    <row r="406" s="2" customFormat="1" ht="13.5"/>
    <row r="407" s="2" customFormat="1" ht="13.5"/>
    <row r="408" s="2" customFormat="1" ht="13.5"/>
    <row r="409" s="2" customFormat="1" ht="13.5"/>
    <row r="410" s="2" customFormat="1" ht="13.5"/>
    <row r="411" s="2" customFormat="1" ht="13.5"/>
    <row r="412" s="2" customFormat="1" ht="13.5"/>
    <row r="413" s="2" customFormat="1" ht="13.5"/>
    <row r="414" s="2" customFormat="1" ht="13.5"/>
    <row r="415" s="2" customFormat="1" ht="13.5"/>
    <row r="416" s="2" customFormat="1" ht="13.5"/>
    <row r="417" s="2" customFormat="1" ht="13.5"/>
    <row r="418" s="2" customFormat="1" ht="13.5"/>
    <row r="419" s="2" customFormat="1" ht="13.5"/>
    <row r="420" s="2" customFormat="1" ht="13.5"/>
    <row r="421" s="2" customFormat="1" ht="13.5"/>
    <row r="422" s="2" customFormat="1" ht="13.5"/>
    <row r="423" s="2" customFormat="1" ht="13.5"/>
    <row r="424" s="2" customFormat="1" ht="13.5"/>
    <row r="425" s="2" customFormat="1" ht="13.5"/>
    <row r="426" s="2" customFormat="1" ht="13.5"/>
    <row r="427" s="2" customFormat="1" ht="13.5"/>
    <row r="428" s="2" customFormat="1" ht="13.5"/>
    <row r="429" s="2" customFormat="1" ht="13.5"/>
    <row r="430" s="2" customFormat="1" ht="13.5"/>
    <row r="431" s="2" customFormat="1" ht="13.5"/>
    <row r="432" s="2" customFormat="1" ht="13.5"/>
    <row r="433" s="2" customFormat="1" ht="13.5"/>
    <row r="434" s="2" customFormat="1" ht="13.5"/>
    <row r="435" s="2" customFormat="1" ht="13.5"/>
    <row r="436" s="2" customFormat="1" ht="13.5"/>
    <row r="437" s="2" customFormat="1" ht="13.5"/>
    <row r="438" s="2" customFormat="1" ht="13.5"/>
    <row r="439" s="2" customFormat="1" ht="13.5"/>
    <row r="440" s="2" customFormat="1" ht="13.5"/>
    <row r="441" s="2" customFormat="1" ht="13.5"/>
    <row r="442" s="2" customFormat="1" ht="13.5"/>
    <row r="443" s="2" customFormat="1" ht="13.5"/>
    <row r="444" s="2" customFormat="1" ht="13.5"/>
    <row r="445" s="2" customFormat="1" ht="13.5"/>
    <row r="446" s="2" customFormat="1" ht="13.5"/>
    <row r="447" s="2" customFormat="1" ht="13.5"/>
    <row r="448" s="2" customFormat="1" ht="13.5"/>
    <row r="449" s="2" customFormat="1" ht="13.5"/>
    <row r="450" s="2" customFormat="1" ht="13.5"/>
    <row r="451" s="2" customFormat="1" ht="13.5"/>
    <row r="452" s="2" customFormat="1" ht="13.5"/>
    <row r="453" s="2" customFormat="1" ht="13.5"/>
    <row r="454" s="2" customFormat="1" ht="13.5"/>
    <row r="455" s="2" customFormat="1" ht="13.5"/>
    <row r="456" s="2" customFormat="1" ht="13.5"/>
    <row r="457" s="2" customFormat="1" ht="13.5"/>
    <row r="458" s="2" customFormat="1" ht="13.5"/>
    <row r="459" s="2" customFormat="1" ht="13.5"/>
    <row r="460" s="2" customFormat="1" ht="13.5"/>
    <row r="461" s="2" customFormat="1" ht="13.5"/>
    <row r="462" s="2" customFormat="1" ht="13.5"/>
    <row r="463" s="2" customFormat="1" ht="13.5"/>
    <row r="464" s="2" customFormat="1" ht="13.5"/>
    <row r="465" s="2" customFormat="1" ht="13.5"/>
    <row r="466" s="2" customFormat="1" ht="13.5"/>
    <row r="467" s="2" customFormat="1" ht="13.5"/>
    <row r="468" s="2" customFormat="1" ht="13.5"/>
    <row r="469" s="2" customFormat="1" ht="13.5"/>
    <row r="470" s="2" customFormat="1" ht="13.5"/>
    <row r="471" s="2" customFormat="1" ht="13.5"/>
    <row r="472" s="2" customFormat="1" ht="13.5"/>
    <row r="473" s="2" customFormat="1" ht="13.5"/>
    <row r="474" s="2" customFormat="1" ht="13.5"/>
    <row r="475" s="2" customFormat="1" ht="13.5"/>
    <row r="476" s="2" customFormat="1" ht="13.5"/>
    <row r="477" s="2" customFormat="1" ht="13.5"/>
    <row r="478" s="2" customFormat="1" ht="13.5"/>
    <row r="479" s="2" customFormat="1" ht="13.5"/>
    <row r="480" s="2" customFormat="1" ht="13.5"/>
    <row r="481" s="2" customFormat="1" ht="13.5"/>
    <row r="482" s="2" customFormat="1" ht="13.5"/>
    <row r="483" s="2" customFormat="1" ht="13.5"/>
    <row r="484" s="2" customFormat="1" ht="13.5"/>
    <row r="485" s="2" customFormat="1" ht="13.5"/>
    <row r="486" s="2" customFormat="1" ht="13.5"/>
    <row r="487" s="2" customFormat="1" ht="13.5"/>
    <row r="488" s="2" customFormat="1" ht="13.5"/>
    <row r="489" s="2" customFormat="1" ht="13.5"/>
    <row r="490" s="2" customFormat="1" ht="13.5"/>
    <row r="491" s="2" customFormat="1" ht="13.5"/>
    <row r="492" s="2" customFormat="1" ht="13.5"/>
    <row r="493" s="2" customFormat="1" ht="13.5"/>
    <row r="494" s="2" customFormat="1" ht="13.5"/>
    <row r="495" s="2" customFormat="1" ht="13.5"/>
    <row r="496" s="2" customFormat="1" ht="13.5"/>
    <row r="497" s="2" customFormat="1" ht="13.5"/>
    <row r="498" s="2" customFormat="1" ht="13.5"/>
    <row r="499" s="2" customFormat="1" ht="13.5"/>
    <row r="500" s="2" customFormat="1" ht="13.5"/>
    <row r="501" s="2" customFormat="1" ht="13.5"/>
    <row r="502" s="2" customFormat="1" ht="13.5"/>
    <row r="503" s="2" customFormat="1" ht="13.5"/>
    <row r="504" s="2" customFormat="1" ht="13.5"/>
    <row r="505" s="2" customFormat="1" ht="13.5"/>
    <row r="506" s="2" customFormat="1" ht="13.5"/>
    <row r="507" s="2" customFormat="1" ht="13.5"/>
    <row r="508" s="2" customFormat="1" ht="13.5"/>
    <row r="509" s="2" customFormat="1" ht="13.5"/>
    <row r="510" s="2" customFormat="1" ht="13.5"/>
    <row r="511" s="2" customFormat="1" ht="13.5"/>
    <row r="512" s="2" customFormat="1" ht="13.5"/>
    <row r="513" s="2" customFormat="1" ht="13.5"/>
    <row r="514" s="2" customFormat="1" ht="13.5"/>
    <row r="515" s="2" customFormat="1" ht="13.5"/>
    <row r="516" s="2" customFormat="1" ht="13.5"/>
    <row r="517" s="2" customFormat="1" ht="13.5"/>
    <row r="518" s="2" customFormat="1" ht="13.5"/>
    <row r="519" s="2" customFormat="1" ht="13.5"/>
    <row r="520" s="2" customFormat="1" ht="13.5"/>
    <row r="521" s="2" customFormat="1" ht="13.5"/>
    <row r="522" s="2" customFormat="1" ht="13.5"/>
    <row r="523" s="2" customFormat="1" ht="13.5"/>
    <row r="524" s="2" customFormat="1" ht="13.5"/>
    <row r="525" s="2" customFormat="1" ht="13.5"/>
    <row r="526" s="2" customFormat="1" ht="13.5"/>
    <row r="527" s="2" customFormat="1" ht="13.5"/>
    <row r="528" s="2" customFormat="1" ht="13.5"/>
    <row r="529" s="2" customFormat="1" ht="13.5"/>
    <row r="530" s="2" customFormat="1" ht="13.5"/>
    <row r="531" s="2" customFormat="1" ht="13.5"/>
    <row r="532" s="2" customFormat="1" ht="13.5"/>
    <row r="533" s="2" customFormat="1" ht="13.5"/>
    <row r="534" s="2" customFormat="1" ht="13.5"/>
    <row r="535" s="2" customFormat="1" ht="13.5"/>
    <row r="536" s="2" customFormat="1" ht="13.5"/>
    <row r="537" s="2" customFormat="1" ht="13.5"/>
    <row r="538" s="2" customFormat="1" ht="13.5"/>
    <row r="539" s="2" customFormat="1" ht="13.5"/>
    <row r="540" s="2" customFormat="1" ht="13.5"/>
    <row r="541" s="2" customFormat="1" ht="13.5"/>
    <row r="542" s="2" customFormat="1" ht="13.5"/>
    <row r="543" s="2" customFormat="1" ht="13.5"/>
    <row r="544" s="2" customFormat="1" ht="13.5"/>
    <row r="545" s="2" customFormat="1" ht="13.5"/>
    <row r="546" s="2" customFormat="1" ht="13.5"/>
    <row r="547" s="2" customFormat="1" ht="13.5"/>
    <row r="548" s="2" customFormat="1" ht="13.5"/>
    <row r="549" s="2" customFormat="1" ht="13.5"/>
    <row r="550" s="2" customFormat="1" ht="13.5"/>
    <row r="551" s="2" customFormat="1" ht="13.5"/>
    <row r="552" s="2" customFormat="1" ht="13.5"/>
    <row r="553" s="2" customFormat="1" ht="13.5"/>
    <row r="554" s="2" customFormat="1" ht="13.5"/>
    <row r="555" s="2" customFormat="1" ht="13.5"/>
    <row r="556" s="2" customFormat="1" ht="13.5"/>
    <row r="557" s="2" customFormat="1" ht="13.5"/>
    <row r="558" s="2" customFormat="1" ht="13.5"/>
    <row r="559" s="2" customFormat="1" ht="13.5"/>
    <row r="560" s="2" customFormat="1" ht="13.5"/>
    <row r="561" s="2" customFormat="1" ht="13.5"/>
    <row r="562" s="2" customFormat="1" ht="13.5"/>
    <row r="563" s="2" customFormat="1" ht="13.5"/>
    <row r="564" s="2" customFormat="1" ht="13.5"/>
    <row r="565" s="2" customFormat="1" ht="13.5"/>
    <row r="566" s="2" customFormat="1" ht="13.5"/>
    <row r="567" s="2" customFormat="1" ht="13.5"/>
    <row r="568" s="2" customFormat="1" ht="13.5"/>
    <row r="569" s="2" customFormat="1" ht="13.5"/>
    <row r="570" s="2" customFormat="1" ht="13.5"/>
    <row r="571" s="2" customFormat="1" ht="13.5"/>
    <row r="572" s="2" customFormat="1" ht="13.5"/>
    <row r="573" s="2" customFormat="1" ht="13.5"/>
    <row r="574" s="2" customFormat="1" ht="13.5"/>
    <row r="575" s="2" customFormat="1" ht="13.5"/>
    <row r="576" s="2" customFormat="1" ht="13.5"/>
    <row r="577" s="2" customFormat="1" ht="13.5"/>
    <row r="578" s="2" customFormat="1" ht="13.5"/>
    <row r="579" s="2" customFormat="1" ht="13.5"/>
    <row r="580" s="2" customFormat="1" ht="13.5"/>
    <row r="581" s="2" customFormat="1" ht="13.5"/>
    <row r="582" s="2" customFormat="1" ht="13.5"/>
    <row r="583" s="2" customFormat="1" ht="13.5"/>
    <row r="584" s="2" customFormat="1" ht="13.5"/>
    <row r="585" s="2" customFormat="1" ht="13.5"/>
    <row r="586" s="2" customFormat="1" ht="13.5"/>
    <row r="587" s="2" customFormat="1" ht="13.5"/>
    <row r="588" s="2" customFormat="1" ht="13.5"/>
    <row r="589" s="2" customFormat="1" ht="13.5"/>
    <row r="590" s="2" customFormat="1" ht="13.5"/>
    <row r="591" s="2" customFormat="1" ht="13.5"/>
    <row r="592" s="2" customFormat="1" ht="13.5"/>
    <row r="593" s="2" customFormat="1" ht="13.5"/>
    <row r="594" s="2" customFormat="1" ht="13.5"/>
    <row r="595" s="2" customFormat="1" ht="13.5"/>
    <row r="596" s="2" customFormat="1" ht="13.5"/>
    <row r="597" s="2" customFormat="1" ht="13.5"/>
    <row r="598" s="2" customFormat="1" ht="13.5"/>
    <row r="599" s="2" customFormat="1" ht="13.5"/>
    <row r="600" s="2" customFormat="1" ht="13.5"/>
    <row r="601" s="2" customFormat="1" ht="13.5"/>
    <row r="602" s="2" customFormat="1" ht="13.5"/>
    <row r="603" s="2" customFormat="1" ht="13.5"/>
    <row r="604" s="2" customFormat="1" ht="13.5"/>
    <row r="605" s="2" customFormat="1" ht="13.5"/>
    <row r="606" s="2" customFormat="1" ht="13.5"/>
    <row r="607" s="2" customFormat="1" ht="13.5"/>
    <row r="608" s="2" customFormat="1" ht="13.5"/>
    <row r="609" s="2" customFormat="1" ht="13.5"/>
    <row r="610" s="2" customFormat="1" ht="13.5"/>
    <row r="611" s="2" customFormat="1" ht="13.5"/>
    <row r="612" s="2" customFormat="1" ht="13.5"/>
    <row r="613" s="2" customFormat="1" ht="13.5"/>
    <row r="614" s="2" customFormat="1" ht="13.5"/>
    <row r="615" s="2" customFormat="1" ht="13.5"/>
    <row r="616" s="2" customFormat="1" ht="13.5"/>
    <row r="617" s="2" customFormat="1" ht="13.5"/>
    <row r="618" s="2" customFormat="1" ht="13.5"/>
    <row r="619" s="2" customFormat="1" ht="13.5"/>
    <row r="620" s="2" customFormat="1" ht="13.5"/>
    <row r="621" s="2" customFormat="1" ht="13.5"/>
    <row r="622" s="2" customFormat="1" ht="13.5"/>
    <row r="623" s="2" customFormat="1" ht="13.5"/>
    <row r="624" s="2" customFormat="1" ht="13.5"/>
    <row r="625" s="2" customFormat="1" ht="13.5"/>
    <row r="626" s="2" customFormat="1" ht="13.5"/>
    <row r="627" s="2" customFormat="1" ht="13.5"/>
    <row r="628" s="2" customFormat="1" ht="13.5"/>
    <row r="629" s="2" customFormat="1" ht="13.5"/>
    <row r="630" s="2" customFormat="1" ht="13.5"/>
    <row r="631" s="2" customFormat="1" ht="13.5"/>
    <row r="632" s="2" customFormat="1" ht="13.5"/>
  </sheetData>
  <sheetProtection/>
  <mergeCells count="35">
    <mergeCell ref="G20:J20"/>
    <mergeCell ref="A21:J21"/>
    <mergeCell ref="G16:J16"/>
    <mergeCell ref="B17:E17"/>
    <mergeCell ref="G17:J17"/>
    <mergeCell ref="A18:A20"/>
    <mergeCell ref="B18:E18"/>
    <mergeCell ref="F18:F20"/>
    <mergeCell ref="G18:J18"/>
    <mergeCell ref="B19:E19"/>
    <mergeCell ref="G19:J19"/>
    <mergeCell ref="B20:E20"/>
    <mergeCell ref="B10:J10"/>
    <mergeCell ref="B11:J11"/>
    <mergeCell ref="A12:J12"/>
    <mergeCell ref="A13:J13"/>
    <mergeCell ref="A14:J14"/>
    <mergeCell ref="A15:A17"/>
    <mergeCell ref="B15:E15"/>
    <mergeCell ref="F15:F17"/>
    <mergeCell ref="G15:J15"/>
    <mergeCell ref="B16:E16"/>
    <mergeCell ref="A5:A6"/>
    <mergeCell ref="C5:J5"/>
    <mergeCell ref="C6:J6"/>
    <mergeCell ref="A7:J7"/>
    <mergeCell ref="B8:J8"/>
    <mergeCell ref="B9:J9"/>
    <mergeCell ref="A1:G1"/>
    <mergeCell ref="H1:J1"/>
    <mergeCell ref="A2:D2"/>
    <mergeCell ref="H2:J2"/>
    <mergeCell ref="A3:J3"/>
    <mergeCell ref="B4:E4"/>
    <mergeCell ref="G4:J4"/>
  </mergeCells>
  <printOptions/>
  <pageMargins left="0.25" right="0.25" top="0.75" bottom="0.75" header="0.3" footer="0.3"/>
  <pageSetup fitToHeight="1"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同志社大学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事務システム課</dc:creator>
  <cp:keywords/>
  <dc:description/>
  <cp:lastModifiedBy>明賀　豪</cp:lastModifiedBy>
  <cp:lastPrinted>2019-03-08T07:23:22Z</cp:lastPrinted>
  <dcterms:created xsi:type="dcterms:W3CDTF">2003-06-10T02:12:51Z</dcterms:created>
  <dcterms:modified xsi:type="dcterms:W3CDTF">2019-03-29T06:04:59Z</dcterms:modified>
  <cp:category/>
  <cp:version/>
  <cp:contentType/>
  <cp:contentStatus/>
</cp:coreProperties>
</file>